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briele/Dropbox/Research/4th year/ect-sentiment/stockmarket/"/>
    </mc:Choice>
  </mc:AlternateContent>
  <xr:revisionPtr revIDLastSave="0" documentId="13_ncr:1_{DEBF78AC-1F7D-7747-A60E-452E481BA3B8}" xr6:coauthVersionLast="47" xr6:coauthVersionMax="47" xr10:uidLastSave="{00000000-0000-0000-0000-000000000000}"/>
  <bookViews>
    <workbookView xWindow="0" yWindow="460" windowWidth="28800" windowHeight="17540" xr2:uid="{00000000-000D-0000-FFFF-FFFF00000000}"/>
  </bookViews>
  <sheets>
    <sheet name="ect-sentiment-nyt" sheetId="1" r:id="rId1"/>
    <sheet name="nyt-wsj" sheetId="3" r:id="rId2"/>
  </sheets>
  <calcPr calcId="0"/>
</workbook>
</file>

<file path=xl/sharedStrings.xml><?xml version="1.0" encoding="utf-8"?>
<sst xmlns="http://schemas.openxmlformats.org/spreadsheetml/2006/main" count="10" uniqueCount="6">
  <si>
    <t>Date</t>
  </si>
  <si>
    <t>Sentiment</t>
  </si>
  <si>
    <t>ECT</t>
  </si>
  <si>
    <t>NA</t>
  </si>
  <si>
    <t>WSJ</t>
  </si>
  <si>
    <t>NYT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</si>
</sst>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64" fontId="0" fillId="0" borderId="0" xfId="0" applyNumberFormat="1"/>
    <xf numFmtId="164" fontId="0" fillId="0" borderId="10" xfId="0" applyNumberFormat="1" applyBorder="1"/>
    <xf numFmtId="0" fontId="0" fillId="0" borderId="10" xfId="0" applyBorder="1"/>
    <xf numFmtId="11" fontId="0" fillId="0" borderId="10" xfId="0" applyNumberFormat="1" applyBorder="1"/>
    <xf numFmtId="164" fontId="13" fillId="33" borderId="10" xfId="0" applyNumberFormat="1" applyFont="1" applyFill="1" applyBorder="1" applyAlignment="1">
      <alignment horizontal="center"/>
    </xf>
    <xf numFmtId="0" fontId="13" fillId="33" borderId="10" xfId="0" applyFont="1" applyFill="1" applyBorder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NYT Sentiment vs ECT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'ect-sentiment-nyt'!$D$2</c:f>
              <c:strCache>
                <c:ptCount val="1"/>
                <c:pt idx="0">
                  <c:v>ECT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'ect-sentiment-nyt'!$B$3:$B$755</c:f>
              <c:numCache>
                <c:formatCode>yyyy\-mm\-dd;@</c:formatCode>
                <c:ptCount val="753"/>
                <c:pt idx="0">
                  <c:v>21916</c:v>
                </c:pt>
                <c:pt idx="1">
                  <c:v>21947</c:v>
                </c:pt>
                <c:pt idx="2">
                  <c:v>21976</c:v>
                </c:pt>
                <c:pt idx="3">
                  <c:v>22007</c:v>
                </c:pt>
                <c:pt idx="4">
                  <c:v>22037</c:v>
                </c:pt>
                <c:pt idx="5">
                  <c:v>22068</c:v>
                </c:pt>
                <c:pt idx="6">
                  <c:v>22098</c:v>
                </c:pt>
                <c:pt idx="7">
                  <c:v>22129</c:v>
                </c:pt>
                <c:pt idx="8">
                  <c:v>22160</c:v>
                </c:pt>
                <c:pt idx="9">
                  <c:v>22190</c:v>
                </c:pt>
                <c:pt idx="10">
                  <c:v>22221</c:v>
                </c:pt>
                <c:pt idx="11">
                  <c:v>22251</c:v>
                </c:pt>
                <c:pt idx="12">
                  <c:v>22282</c:v>
                </c:pt>
                <c:pt idx="13">
                  <c:v>22313</c:v>
                </c:pt>
                <c:pt idx="14">
                  <c:v>22341</c:v>
                </c:pt>
                <c:pt idx="15">
                  <c:v>22372</c:v>
                </c:pt>
                <c:pt idx="16">
                  <c:v>22402</c:v>
                </c:pt>
                <c:pt idx="17">
                  <c:v>22433</c:v>
                </c:pt>
                <c:pt idx="18">
                  <c:v>22463</c:v>
                </c:pt>
                <c:pt idx="19">
                  <c:v>22494</c:v>
                </c:pt>
                <c:pt idx="20">
                  <c:v>22525</c:v>
                </c:pt>
                <c:pt idx="21">
                  <c:v>22555</c:v>
                </c:pt>
                <c:pt idx="22">
                  <c:v>22586</c:v>
                </c:pt>
                <c:pt idx="23">
                  <c:v>22616</c:v>
                </c:pt>
                <c:pt idx="24">
                  <c:v>22647</c:v>
                </c:pt>
                <c:pt idx="25">
                  <c:v>22678</c:v>
                </c:pt>
                <c:pt idx="26">
                  <c:v>22706</c:v>
                </c:pt>
                <c:pt idx="27">
                  <c:v>22737</c:v>
                </c:pt>
                <c:pt idx="28">
                  <c:v>22767</c:v>
                </c:pt>
                <c:pt idx="29">
                  <c:v>22798</c:v>
                </c:pt>
                <c:pt idx="30">
                  <c:v>22828</c:v>
                </c:pt>
                <c:pt idx="31">
                  <c:v>22859</c:v>
                </c:pt>
                <c:pt idx="32">
                  <c:v>22890</c:v>
                </c:pt>
                <c:pt idx="33">
                  <c:v>22920</c:v>
                </c:pt>
                <c:pt idx="34">
                  <c:v>22951</c:v>
                </c:pt>
                <c:pt idx="35">
                  <c:v>22981</c:v>
                </c:pt>
                <c:pt idx="36">
                  <c:v>23012</c:v>
                </c:pt>
                <c:pt idx="37">
                  <c:v>23043</c:v>
                </c:pt>
                <c:pt idx="38">
                  <c:v>23071</c:v>
                </c:pt>
                <c:pt idx="39">
                  <c:v>23102</c:v>
                </c:pt>
                <c:pt idx="40">
                  <c:v>23132</c:v>
                </c:pt>
                <c:pt idx="41">
                  <c:v>23163</c:v>
                </c:pt>
                <c:pt idx="42">
                  <c:v>23193</c:v>
                </c:pt>
                <c:pt idx="43">
                  <c:v>23224</c:v>
                </c:pt>
                <c:pt idx="44">
                  <c:v>23255</c:v>
                </c:pt>
                <c:pt idx="45">
                  <c:v>23285</c:v>
                </c:pt>
                <c:pt idx="46">
                  <c:v>23316</c:v>
                </c:pt>
                <c:pt idx="47">
                  <c:v>23346</c:v>
                </c:pt>
                <c:pt idx="48">
                  <c:v>23377</c:v>
                </c:pt>
                <c:pt idx="49">
                  <c:v>23408</c:v>
                </c:pt>
                <c:pt idx="50">
                  <c:v>23437</c:v>
                </c:pt>
                <c:pt idx="51">
                  <c:v>23468</c:v>
                </c:pt>
                <c:pt idx="52">
                  <c:v>23498</c:v>
                </c:pt>
                <c:pt idx="53">
                  <c:v>23529</c:v>
                </c:pt>
                <c:pt idx="54">
                  <c:v>23559</c:v>
                </c:pt>
                <c:pt idx="55">
                  <c:v>23590</c:v>
                </c:pt>
                <c:pt idx="56">
                  <c:v>23621</c:v>
                </c:pt>
                <c:pt idx="57">
                  <c:v>23651</c:v>
                </c:pt>
                <c:pt idx="58">
                  <c:v>23682</c:v>
                </c:pt>
                <c:pt idx="59">
                  <c:v>23712</c:v>
                </c:pt>
                <c:pt idx="60">
                  <c:v>23743</c:v>
                </c:pt>
                <c:pt idx="61">
                  <c:v>23774</c:v>
                </c:pt>
                <c:pt idx="62">
                  <c:v>23802</c:v>
                </c:pt>
                <c:pt idx="63">
                  <c:v>23833</c:v>
                </c:pt>
                <c:pt idx="64">
                  <c:v>23863</c:v>
                </c:pt>
                <c:pt idx="65">
                  <c:v>23894</c:v>
                </c:pt>
                <c:pt idx="66">
                  <c:v>23924</c:v>
                </c:pt>
                <c:pt idx="67">
                  <c:v>23955</c:v>
                </c:pt>
                <c:pt idx="68">
                  <c:v>23986</c:v>
                </c:pt>
                <c:pt idx="69">
                  <c:v>24016</c:v>
                </c:pt>
                <c:pt idx="70">
                  <c:v>24047</c:v>
                </c:pt>
                <c:pt idx="71">
                  <c:v>24077</c:v>
                </c:pt>
                <c:pt idx="72">
                  <c:v>24108</c:v>
                </c:pt>
                <c:pt idx="73">
                  <c:v>24139</c:v>
                </c:pt>
                <c:pt idx="74">
                  <c:v>24167</c:v>
                </c:pt>
                <c:pt idx="75">
                  <c:v>24198</c:v>
                </c:pt>
                <c:pt idx="76">
                  <c:v>24228</c:v>
                </c:pt>
                <c:pt idx="77">
                  <c:v>24259</c:v>
                </c:pt>
                <c:pt idx="78">
                  <c:v>24289</c:v>
                </c:pt>
                <c:pt idx="79">
                  <c:v>24320</c:v>
                </c:pt>
                <c:pt idx="80">
                  <c:v>24351</c:v>
                </c:pt>
                <c:pt idx="81">
                  <c:v>24381</c:v>
                </c:pt>
                <c:pt idx="82">
                  <c:v>24412</c:v>
                </c:pt>
                <c:pt idx="83">
                  <c:v>24442</c:v>
                </c:pt>
                <c:pt idx="84">
                  <c:v>24473</c:v>
                </c:pt>
                <c:pt idx="85">
                  <c:v>24504</c:v>
                </c:pt>
                <c:pt idx="86">
                  <c:v>24532</c:v>
                </c:pt>
                <c:pt idx="87">
                  <c:v>24563</c:v>
                </c:pt>
                <c:pt idx="88">
                  <c:v>24593</c:v>
                </c:pt>
                <c:pt idx="89">
                  <c:v>24624</c:v>
                </c:pt>
                <c:pt idx="90">
                  <c:v>24654</c:v>
                </c:pt>
                <c:pt idx="91">
                  <c:v>24685</c:v>
                </c:pt>
                <c:pt idx="92">
                  <c:v>24716</c:v>
                </c:pt>
                <c:pt idx="93">
                  <c:v>24746</c:v>
                </c:pt>
                <c:pt idx="94">
                  <c:v>24777</c:v>
                </c:pt>
                <c:pt idx="95">
                  <c:v>24807</c:v>
                </c:pt>
                <c:pt idx="96">
                  <c:v>24838</c:v>
                </c:pt>
                <c:pt idx="97">
                  <c:v>24869</c:v>
                </c:pt>
                <c:pt idx="98">
                  <c:v>24898</c:v>
                </c:pt>
                <c:pt idx="99">
                  <c:v>24929</c:v>
                </c:pt>
                <c:pt idx="100">
                  <c:v>24959</c:v>
                </c:pt>
                <c:pt idx="101">
                  <c:v>24990</c:v>
                </c:pt>
                <c:pt idx="102">
                  <c:v>25020</c:v>
                </c:pt>
                <c:pt idx="103">
                  <c:v>25051</c:v>
                </c:pt>
                <c:pt idx="104">
                  <c:v>25082</c:v>
                </c:pt>
                <c:pt idx="105">
                  <c:v>25112</c:v>
                </c:pt>
                <c:pt idx="106">
                  <c:v>25143</c:v>
                </c:pt>
                <c:pt idx="107">
                  <c:v>25173</c:v>
                </c:pt>
                <c:pt idx="108">
                  <c:v>25204</c:v>
                </c:pt>
                <c:pt idx="109">
                  <c:v>25235</c:v>
                </c:pt>
                <c:pt idx="110">
                  <c:v>25263</c:v>
                </c:pt>
                <c:pt idx="111">
                  <c:v>25294</c:v>
                </c:pt>
                <c:pt idx="112">
                  <c:v>25324</c:v>
                </c:pt>
                <c:pt idx="113">
                  <c:v>25355</c:v>
                </c:pt>
                <c:pt idx="114">
                  <c:v>25385</c:v>
                </c:pt>
                <c:pt idx="115">
                  <c:v>25416</c:v>
                </c:pt>
                <c:pt idx="116">
                  <c:v>25447</c:v>
                </c:pt>
                <c:pt idx="117">
                  <c:v>25477</c:v>
                </c:pt>
                <c:pt idx="118">
                  <c:v>25508</c:v>
                </c:pt>
                <c:pt idx="119">
                  <c:v>25538</c:v>
                </c:pt>
                <c:pt idx="120">
                  <c:v>25569</c:v>
                </c:pt>
                <c:pt idx="121">
                  <c:v>25600</c:v>
                </c:pt>
                <c:pt idx="122">
                  <c:v>25628</c:v>
                </c:pt>
                <c:pt idx="123">
                  <c:v>25659</c:v>
                </c:pt>
                <c:pt idx="124">
                  <c:v>25689</c:v>
                </c:pt>
                <c:pt idx="125">
                  <c:v>25720</c:v>
                </c:pt>
                <c:pt idx="126">
                  <c:v>25750</c:v>
                </c:pt>
                <c:pt idx="127">
                  <c:v>25781</c:v>
                </c:pt>
                <c:pt idx="128">
                  <c:v>25812</c:v>
                </c:pt>
                <c:pt idx="129">
                  <c:v>25842</c:v>
                </c:pt>
                <c:pt idx="130">
                  <c:v>25873</c:v>
                </c:pt>
                <c:pt idx="131">
                  <c:v>25903</c:v>
                </c:pt>
                <c:pt idx="132">
                  <c:v>25934</c:v>
                </c:pt>
                <c:pt idx="133">
                  <c:v>25965</c:v>
                </c:pt>
                <c:pt idx="134">
                  <c:v>25993</c:v>
                </c:pt>
                <c:pt idx="135">
                  <c:v>26024</c:v>
                </c:pt>
                <c:pt idx="136">
                  <c:v>26054</c:v>
                </c:pt>
                <c:pt idx="137">
                  <c:v>26085</c:v>
                </c:pt>
                <c:pt idx="138">
                  <c:v>26115</c:v>
                </c:pt>
                <c:pt idx="139">
                  <c:v>26146</c:v>
                </c:pt>
                <c:pt idx="140">
                  <c:v>26177</c:v>
                </c:pt>
                <c:pt idx="141">
                  <c:v>26207</c:v>
                </c:pt>
                <c:pt idx="142">
                  <c:v>26238</c:v>
                </c:pt>
                <c:pt idx="143">
                  <c:v>26268</c:v>
                </c:pt>
                <c:pt idx="144">
                  <c:v>26299</c:v>
                </c:pt>
                <c:pt idx="145">
                  <c:v>26330</c:v>
                </c:pt>
                <c:pt idx="146">
                  <c:v>26359</c:v>
                </c:pt>
                <c:pt idx="147">
                  <c:v>26390</c:v>
                </c:pt>
                <c:pt idx="148">
                  <c:v>26420</c:v>
                </c:pt>
                <c:pt idx="149">
                  <c:v>26451</c:v>
                </c:pt>
                <c:pt idx="150">
                  <c:v>26481</c:v>
                </c:pt>
                <c:pt idx="151">
                  <c:v>26512</c:v>
                </c:pt>
                <c:pt idx="152">
                  <c:v>26543</c:v>
                </c:pt>
                <c:pt idx="153">
                  <c:v>26573</c:v>
                </c:pt>
                <c:pt idx="154">
                  <c:v>26604</c:v>
                </c:pt>
                <c:pt idx="155">
                  <c:v>26634</c:v>
                </c:pt>
                <c:pt idx="156">
                  <c:v>26665</c:v>
                </c:pt>
                <c:pt idx="157">
                  <c:v>26696</c:v>
                </c:pt>
                <c:pt idx="158">
                  <c:v>26724</c:v>
                </c:pt>
                <c:pt idx="159">
                  <c:v>26755</c:v>
                </c:pt>
                <c:pt idx="160">
                  <c:v>26785</c:v>
                </c:pt>
                <c:pt idx="161">
                  <c:v>26816</c:v>
                </c:pt>
                <c:pt idx="162">
                  <c:v>26846</c:v>
                </c:pt>
                <c:pt idx="163">
                  <c:v>26877</c:v>
                </c:pt>
                <c:pt idx="164">
                  <c:v>26908</c:v>
                </c:pt>
                <c:pt idx="165">
                  <c:v>26938</c:v>
                </c:pt>
                <c:pt idx="166">
                  <c:v>26969</c:v>
                </c:pt>
                <c:pt idx="167">
                  <c:v>26999</c:v>
                </c:pt>
                <c:pt idx="168">
                  <c:v>27030</c:v>
                </c:pt>
                <c:pt idx="169">
                  <c:v>27061</c:v>
                </c:pt>
                <c:pt idx="170">
                  <c:v>27089</c:v>
                </c:pt>
                <c:pt idx="171">
                  <c:v>27120</c:v>
                </c:pt>
                <c:pt idx="172">
                  <c:v>27150</c:v>
                </c:pt>
                <c:pt idx="173">
                  <c:v>27181</c:v>
                </c:pt>
                <c:pt idx="174">
                  <c:v>27211</c:v>
                </c:pt>
                <c:pt idx="175">
                  <c:v>27242</c:v>
                </c:pt>
                <c:pt idx="176">
                  <c:v>27273</c:v>
                </c:pt>
                <c:pt idx="177">
                  <c:v>27303</c:v>
                </c:pt>
                <c:pt idx="178">
                  <c:v>27334</c:v>
                </c:pt>
                <c:pt idx="179">
                  <c:v>27364</c:v>
                </c:pt>
                <c:pt idx="180">
                  <c:v>27395</c:v>
                </c:pt>
                <c:pt idx="181">
                  <c:v>27426</c:v>
                </c:pt>
                <c:pt idx="182">
                  <c:v>27454</c:v>
                </c:pt>
                <c:pt idx="183">
                  <c:v>27485</c:v>
                </c:pt>
                <c:pt idx="184">
                  <c:v>27515</c:v>
                </c:pt>
                <c:pt idx="185">
                  <c:v>27546</c:v>
                </c:pt>
                <c:pt idx="186">
                  <c:v>27576</c:v>
                </c:pt>
                <c:pt idx="187">
                  <c:v>27607</c:v>
                </c:pt>
                <c:pt idx="188">
                  <c:v>27638</c:v>
                </c:pt>
                <c:pt idx="189">
                  <c:v>27668</c:v>
                </c:pt>
                <c:pt idx="190">
                  <c:v>27699</c:v>
                </c:pt>
                <c:pt idx="191">
                  <c:v>27729</c:v>
                </c:pt>
                <c:pt idx="192">
                  <c:v>27760</c:v>
                </c:pt>
                <c:pt idx="193">
                  <c:v>27791</c:v>
                </c:pt>
                <c:pt idx="194">
                  <c:v>27820</c:v>
                </c:pt>
                <c:pt idx="195">
                  <c:v>27851</c:v>
                </c:pt>
                <c:pt idx="196">
                  <c:v>27881</c:v>
                </c:pt>
                <c:pt idx="197">
                  <c:v>27912</c:v>
                </c:pt>
                <c:pt idx="198">
                  <c:v>27942</c:v>
                </c:pt>
                <c:pt idx="199">
                  <c:v>27973</c:v>
                </c:pt>
                <c:pt idx="200">
                  <c:v>28004</c:v>
                </c:pt>
                <c:pt idx="201">
                  <c:v>28034</c:v>
                </c:pt>
                <c:pt idx="202">
                  <c:v>28065</c:v>
                </c:pt>
                <c:pt idx="203">
                  <c:v>28095</c:v>
                </c:pt>
                <c:pt idx="204">
                  <c:v>28126</c:v>
                </c:pt>
                <c:pt idx="205">
                  <c:v>28157</c:v>
                </c:pt>
                <c:pt idx="206">
                  <c:v>28185</c:v>
                </c:pt>
                <c:pt idx="207">
                  <c:v>28216</c:v>
                </c:pt>
                <c:pt idx="208">
                  <c:v>28246</c:v>
                </c:pt>
                <c:pt idx="209">
                  <c:v>28277</c:v>
                </c:pt>
                <c:pt idx="210">
                  <c:v>28307</c:v>
                </c:pt>
                <c:pt idx="211">
                  <c:v>28338</c:v>
                </c:pt>
                <c:pt idx="212">
                  <c:v>28369</c:v>
                </c:pt>
                <c:pt idx="213">
                  <c:v>28399</c:v>
                </c:pt>
                <c:pt idx="214">
                  <c:v>28430</c:v>
                </c:pt>
                <c:pt idx="215">
                  <c:v>28460</c:v>
                </c:pt>
                <c:pt idx="216">
                  <c:v>28491</c:v>
                </c:pt>
                <c:pt idx="217">
                  <c:v>28522</c:v>
                </c:pt>
                <c:pt idx="218">
                  <c:v>28550</c:v>
                </c:pt>
                <c:pt idx="219">
                  <c:v>28581</c:v>
                </c:pt>
                <c:pt idx="220">
                  <c:v>28611</c:v>
                </c:pt>
                <c:pt idx="221">
                  <c:v>28642</c:v>
                </c:pt>
                <c:pt idx="222">
                  <c:v>28672</c:v>
                </c:pt>
                <c:pt idx="223">
                  <c:v>28703</c:v>
                </c:pt>
                <c:pt idx="224">
                  <c:v>28734</c:v>
                </c:pt>
                <c:pt idx="225">
                  <c:v>28764</c:v>
                </c:pt>
                <c:pt idx="226">
                  <c:v>28795</c:v>
                </c:pt>
                <c:pt idx="227">
                  <c:v>28825</c:v>
                </c:pt>
                <c:pt idx="228">
                  <c:v>28856</c:v>
                </c:pt>
                <c:pt idx="229">
                  <c:v>28887</c:v>
                </c:pt>
                <c:pt idx="230">
                  <c:v>28915</c:v>
                </c:pt>
                <c:pt idx="231">
                  <c:v>28946</c:v>
                </c:pt>
                <c:pt idx="232">
                  <c:v>28976</c:v>
                </c:pt>
                <c:pt idx="233">
                  <c:v>29007</c:v>
                </c:pt>
                <c:pt idx="234">
                  <c:v>29037</c:v>
                </c:pt>
                <c:pt idx="235">
                  <c:v>29068</c:v>
                </c:pt>
                <c:pt idx="236">
                  <c:v>29099</c:v>
                </c:pt>
                <c:pt idx="237">
                  <c:v>29129</c:v>
                </c:pt>
                <c:pt idx="238">
                  <c:v>29160</c:v>
                </c:pt>
                <c:pt idx="239">
                  <c:v>29190</c:v>
                </c:pt>
                <c:pt idx="240">
                  <c:v>29221</c:v>
                </c:pt>
                <c:pt idx="241">
                  <c:v>29252</c:v>
                </c:pt>
                <c:pt idx="242">
                  <c:v>29281</c:v>
                </c:pt>
                <c:pt idx="243">
                  <c:v>29312</c:v>
                </c:pt>
                <c:pt idx="244">
                  <c:v>29342</c:v>
                </c:pt>
                <c:pt idx="245">
                  <c:v>29373</c:v>
                </c:pt>
                <c:pt idx="246">
                  <c:v>29403</c:v>
                </c:pt>
                <c:pt idx="247">
                  <c:v>29434</c:v>
                </c:pt>
                <c:pt idx="248">
                  <c:v>29465</c:v>
                </c:pt>
                <c:pt idx="249">
                  <c:v>29495</c:v>
                </c:pt>
                <c:pt idx="250">
                  <c:v>29526</c:v>
                </c:pt>
                <c:pt idx="251">
                  <c:v>29556</c:v>
                </c:pt>
                <c:pt idx="252">
                  <c:v>29587</c:v>
                </c:pt>
                <c:pt idx="253">
                  <c:v>29618</c:v>
                </c:pt>
                <c:pt idx="254">
                  <c:v>29646</c:v>
                </c:pt>
                <c:pt idx="255">
                  <c:v>29677</c:v>
                </c:pt>
                <c:pt idx="256">
                  <c:v>29707</c:v>
                </c:pt>
                <c:pt idx="257">
                  <c:v>29738</c:v>
                </c:pt>
                <c:pt idx="258">
                  <c:v>29768</c:v>
                </c:pt>
                <c:pt idx="259">
                  <c:v>29799</c:v>
                </c:pt>
                <c:pt idx="260">
                  <c:v>29830</c:v>
                </c:pt>
                <c:pt idx="261">
                  <c:v>29860</c:v>
                </c:pt>
                <c:pt idx="262">
                  <c:v>29891</c:v>
                </c:pt>
                <c:pt idx="263">
                  <c:v>29921</c:v>
                </c:pt>
                <c:pt idx="264">
                  <c:v>29952</c:v>
                </c:pt>
                <c:pt idx="265">
                  <c:v>29983</c:v>
                </c:pt>
                <c:pt idx="266">
                  <c:v>30011</c:v>
                </c:pt>
                <c:pt idx="267">
                  <c:v>30042</c:v>
                </c:pt>
                <c:pt idx="268">
                  <c:v>30072</c:v>
                </c:pt>
                <c:pt idx="269">
                  <c:v>30103</c:v>
                </c:pt>
                <c:pt idx="270">
                  <c:v>30133</c:v>
                </c:pt>
                <c:pt idx="271">
                  <c:v>30164</c:v>
                </c:pt>
                <c:pt idx="272">
                  <c:v>30195</c:v>
                </c:pt>
                <c:pt idx="273">
                  <c:v>30225</c:v>
                </c:pt>
                <c:pt idx="274">
                  <c:v>30256</c:v>
                </c:pt>
                <c:pt idx="275">
                  <c:v>30286</c:v>
                </c:pt>
                <c:pt idx="276">
                  <c:v>30317</c:v>
                </c:pt>
                <c:pt idx="277">
                  <c:v>30348</c:v>
                </c:pt>
                <c:pt idx="278">
                  <c:v>30376</c:v>
                </c:pt>
                <c:pt idx="279">
                  <c:v>30407</c:v>
                </c:pt>
                <c:pt idx="280">
                  <c:v>30437</c:v>
                </c:pt>
                <c:pt idx="281">
                  <c:v>30468</c:v>
                </c:pt>
                <c:pt idx="282">
                  <c:v>30498</c:v>
                </c:pt>
                <c:pt idx="283">
                  <c:v>30529</c:v>
                </c:pt>
                <c:pt idx="284">
                  <c:v>30560</c:v>
                </c:pt>
                <c:pt idx="285">
                  <c:v>30590</c:v>
                </c:pt>
                <c:pt idx="286">
                  <c:v>30621</c:v>
                </c:pt>
                <c:pt idx="287">
                  <c:v>30651</c:v>
                </c:pt>
                <c:pt idx="288">
                  <c:v>30682</c:v>
                </c:pt>
                <c:pt idx="289">
                  <c:v>30713</c:v>
                </c:pt>
                <c:pt idx="290">
                  <c:v>30742</c:v>
                </c:pt>
                <c:pt idx="291">
                  <c:v>30773</c:v>
                </c:pt>
                <c:pt idx="292">
                  <c:v>30803</c:v>
                </c:pt>
                <c:pt idx="293">
                  <c:v>30834</c:v>
                </c:pt>
                <c:pt idx="294">
                  <c:v>30864</c:v>
                </c:pt>
                <c:pt idx="295">
                  <c:v>30895</c:v>
                </c:pt>
                <c:pt idx="296">
                  <c:v>30926</c:v>
                </c:pt>
                <c:pt idx="297">
                  <c:v>30956</c:v>
                </c:pt>
                <c:pt idx="298">
                  <c:v>30987</c:v>
                </c:pt>
                <c:pt idx="299">
                  <c:v>31017</c:v>
                </c:pt>
                <c:pt idx="300">
                  <c:v>31048</c:v>
                </c:pt>
                <c:pt idx="301">
                  <c:v>31079</c:v>
                </c:pt>
                <c:pt idx="302">
                  <c:v>31107</c:v>
                </c:pt>
                <c:pt idx="303">
                  <c:v>31138</c:v>
                </c:pt>
                <c:pt idx="304">
                  <c:v>31168</c:v>
                </c:pt>
                <c:pt idx="305">
                  <c:v>31199</c:v>
                </c:pt>
                <c:pt idx="306">
                  <c:v>31229</c:v>
                </c:pt>
                <c:pt idx="307">
                  <c:v>31260</c:v>
                </c:pt>
                <c:pt idx="308">
                  <c:v>31291</c:v>
                </c:pt>
                <c:pt idx="309">
                  <c:v>31321</c:v>
                </c:pt>
                <c:pt idx="310">
                  <c:v>31352</c:v>
                </c:pt>
                <c:pt idx="311">
                  <c:v>31382</c:v>
                </c:pt>
                <c:pt idx="312">
                  <c:v>31413</c:v>
                </c:pt>
                <c:pt idx="313">
                  <c:v>31444</c:v>
                </c:pt>
                <c:pt idx="314">
                  <c:v>31472</c:v>
                </c:pt>
                <c:pt idx="315">
                  <c:v>31503</c:v>
                </c:pt>
                <c:pt idx="316">
                  <c:v>31533</c:v>
                </c:pt>
                <c:pt idx="317">
                  <c:v>31564</c:v>
                </c:pt>
                <c:pt idx="318">
                  <c:v>31594</c:v>
                </c:pt>
                <c:pt idx="319">
                  <c:v>31625</c:v>
                </c:pt>
                <c:pt idx="320">
                  <c:v>31656</c:v>
                </c:pt>
                <c:pt idx="321">
                  <c:v>31686</c:v>
                </c:pt>
                <c:pt idx="322">
                  <c:v>31717</c:v>
                </c:pt>
                <c:pt idx="323">
                  <c:v>31747</c:v>
                </c:pt>
                <c:pt idx="324">
                  <c:v>31778</c:v>
                </c:pt>
                <c:pt idx="325">
                  <c:v>31809</c:v>
                </c:pt>
                <c:pt idx="326">
                  <c:v>31837</c:v>
                </c:pt>
                <c:pt idx="327">
                  <c:v>31868</c:v>
                </c:pt>
                <c:pt idx="328">
                  <c:v>31898</c:v>
                </c:pt>
                <c:pt idx="329">
                  <c:v>31929</c:v>
                </c:pt>
                <c:pt idx="330">
                  <c:v>31959</c:v>
                </c:pt>
                <c:pt idx="331">
                  <c:v>31990</c:v>
                </c:pt>
                <c:pt idx="332">
                  <c:v>32021</c:v>
                </c:pt>
                <c:pt idx="333">
                  <c:v>32051</c:v>
                </c:pt>
                <c:pt idx="334">
                  <c:v>32082</c:v>
                </c:pt>
                <c:pt idx="335">
                  <c:v>32112</c:v>
                </c:pt>
                <c:pt idx="336">
                  <c:v>32143</c:v>
                </c:pt>
                <c:pt idx="337">
                  <c:v>32174</c:v>
                </c:pt>
                <c:pt idx="338">
                  <c:v>32203</c:v>
                </c:pt>
                <c:pt idx="339">
                  <c:v>32234</c:v>
                </c:pt>
                <c:pt idx="340">
                  <c:v>32264</c:v>
                </c:pt>
                <c:pt idx="341">
                  <c:v>32295</c:v>
                </c:pt>
                <c:pt idx="342">
                  <c:v>32325</c:v>
                </c:pt>
                <c:pt idx="343">
                  <c:v>32356</c:v>
                </c:pt>
                <c:pt idx="344">
                  <c:v>32387</c:v>
                </c:pt>
                <c:pt idx="345">
                  <c:v>32417</c:v>
                </c:pt>
                <c:pt idx="346">
                  <c:v>32448</c:v>
                </c:pt>
                <c:pt idx="347">
                  <c:v>32478</c:v>
                </c:pt>
                <c:pt idx="348">
                  <c:v>32509</c:v>
                </c:pt>
                <c:pt idx="349">
                  <c:v>32540</c:v>
                </c:pt>
                <c:pt idx="350">
                  <c:v>32568</c:v>
                </c:pt>
                <c:pt idx="351">
                  <c:v>32599</c:v>
                </c:pt>
                <c:pt idx="352">
                  <c:v>32629</c:v>
                </c:pt>
                <c:pt idx="353">
                  <c:v>32660</c:v>
                </c:pt>
                <c:pt idx="354">
                  <c:v>32690</c:v>
                </c:pt>
                <c:pt idx="355">
                  <c:v>32721</c:v>
                </c:pt>
                <c:pt idx="356">
                  <c:v>32752</c:v>
                </c:pt>
                <c:pt idx="357">
                  <c:v>32782</c:v>
                </c:pt>
                <c:pt idx="358">
                  <c:v>32813</c:v>
                </c:pt>
                <c:pt idx="359">
                  <c:v>32843</c:v>
                </c:pt>
                <c:pt idx="360">
                  <c:v>32874</c:v>
                </c:pt>
                <c:pt idx="361">
                  <c:v>32905</c:v>
                </c:pt>
                <c:pt idx="362">
                  <c:v>32933</c:v>
                </c:pt>
                <c:pt idx="363">
                  <c:v>32964</c:v>
                </c:pt>
                <c:pt idx="364">
                  <c:v>32994</c:v>
                </c:pt>
                <c:pt idx="365">
                  <c:v>33025</c:v>
                </c:pt>
                <c:pt idx="366">
                  <c:v>33055</c:v>
                </c:pt>
                <c:pt idx="367">
                  <c:v>33086</c:v>
                </c:pt>
                <c:pt idx="368">
                  <c:v>33117</c:v>
                </c:pt>
                <c:pt idx="369">
                  <c:v>33147</c:v>
                </c:pt>
                <c:pt idx="370">
                  <c:v>33178</c:v>
                </c:pt>
                <c:pt idx="371">
                  <c:v>33208</c:v>
                </c:pt>
                <c:pt idx="372">
                  <c:v>33239</c:v>
                </c:pt>
                <c:pt idx="373">
                  <c:v>33270</c:v>
                </c:pt>
                <c:pt idx="374">
                  <c:v>33298</c:v>
                </c:pt>
                <c:pt idx="375">
                  <c:v>33329</c:v>
                </c:pt>
                <c:pt idx="376">
                  <c:v>33359</c:v>
                </c:pt>
                <c:pt idx="377">
                  <c:v>33390</c:v>
                </c:pt>
                <c:pt idx="378">
                  <c:v>33420</c:v>
                </c:pt>
                <c:pt idx="379">
                  <c:v>33451</c:v>
                </c:pt>
                <c:pt idx="380">
                  <c:v>33482</c:v>
                </c:pt>
                <c:pt idx="381">
                  <c:v>33512</c:v>
                </c:pt>
                <c:pt idx="382">
                  <c:v>33543</c:v>
                </c:pt>
                <c:pt idx="383">
                  <c:v>33573</c:v>
                </c:pt>
                <c:pt idx="384">
                  <c:v>33604</c:v>
                </c:pt>
                <c:pt idx="385">
                  <c:v>33635</c:v>
                </c:pt>
                <c:pt idx="386">
                  <c:v>33664</c:v>
                </c:pt>
                <c:pt idx="387">
                  <c:v>33695</c:v>
                </c:pt>
                <c:pt idx="388">
                  <c:v>33725</c:v>
                </c:pt>
                <c:pt idx="389">
                  <c:v>33756</c:v>
                </c:pt>
                <c:pt idx="390">
                  <c:v>33786</c:v>
                </c:pt>
                <c:pt idx="391">
                  <c:v>33817</c:v>
                </c:pt>
                <c:pt idx="392">
                  <c:v>33848</c:v>
                </c:pt>
                <c:pt idx="393">
                  <c:v>33878</c:v>
                </c:pt>
                <c:pt idx="394">
                  <c:v>33909</c:v>
                </c:pt>
                <c:pt idx="395">
                  <c:v>33939</c:v>
                </c:pt>
                <c:pt idx="396">
                  <c:v>33970</c:v>
                </c:pt>
                <c:pt idx="397">
                  <c:v>34001</c:v>
                </c:pt>
                <c:pt idx="398">
                  <c:v>34029</c:v>
                </c:pt>
                <c:pt idx="399">
                  <c:v>34060</c:v>
                </c:pt>
                <c:pt idx="400">
                  <c:v>34090</c:v>
                </c:pt>
                <c:pt idx="401">
                  <c:v>34121</c:v>
                </c:pt>
                <c:pt idx="402">
                  <c:v>34151</c:v>
                </c:pt>
                <c:pt idx="403">
                  <c:v>34182</c:v>
                </c:pt>
                <c:pt idx="404">
                  <c:v>34213</c:v>
                </c:pt>
                <c:pt idx="405">
                  <c:v>34243</c:v>
                </c:pt>
                <c:pt idx="406">
                  <c:v>34274</c:v>
                </c:pt>
                <c:pt idx="407">
                  <c:v>34304</c:v>
                </c:pt>
                <c:pt idx="408">
                  <c:v>34335</c:v>
                </c:pt>
                <c:pt idx="409">
                  <c:v>34366</c:v>
                </c:pt>
                <c:pt idx="410">
                  <c:v>34394</c:v>
                </c:pt>
                <c:pt idx="411">
                  <c:v>34425</c:v>
                </c:pt>
                <c:pt idx="412">
                  <c:v>34455</c:v>
                </c:pt>
                <c:pt idx="413">
                  <c:v>34486</c:v>
                </c:pt>
                <c:pt idx="414">
                  <c:v>34516</c:v>
                </c:pt>
                <c:pt idx="415">
                  <c:v>34547</c:v>
                </c:pt>
                <c:pt idx="416">
                  <c:v>34578</c:v>
                </c:pt>
                <c:pt idx="417">
                  <c:v>34608</c:v>
                </c:pt>
                <c:pt idx="418">
                  <c:v>34639</c:v>
                </c:pt>
                <c:pt idx="419">
                  <c:v>34669</c:v>
                </c:pt>
                <c:pt idx="420">
                  <c:v>34700</c:v>
                </c:pt>
                <c:pt idx="421">
                  <c:v>34731</c:v>
                </c:pt>
                <c:pt idx="422">
                  <c:v>34759</c:v>
                </c:pt>
                <c:pt idx="423">
                  <c:v>34790</c:v>
                </c:pt>
                <c:pt idx="424">
                  <c:v>34820</c:v>
                </c:pt>
                <c:pt idx="425">
                  <c:v>34851</c:v>
                </c:pt>
                <c:pt idx="426">
                  <c:v>34881</c:v>
                </c:pt>
                <c:pt idx="427">
                  <c:v>34912</c:v>
                </c:pt>
                <c:pt idx="428">
                  <c:v>34943</c:v>
                </c:pt>
                <c:pt idx="429">
                  <c:v>34973</c:v>
                </c:pt>
                <c:pt idx="430">
                  <c:v>35004</c:v>
                </c:pt>
                <c:pt idx="431">
                  <c:v>35034</c:v>
                </c:pt>
                <c:pt idx="432">
                  <c:v>35065</c:v>
                </c:pt>
                <c:pt idx="433">
                  <c:v>35096</c:v>
                </c:pt>
                <c:pt idx="434">
                  <c:v>35125</c:v>
                </c:pt>
                <c:pt idx="435">
                  <c:v>35156</c:v>
                </c:pt>
                <c:pt idx="436">
                  <c:v>35186</c:v>
                </c:pt>
                <c:pt idx="437">
                  <c:v>35217</c:v>
                </c:pt>
                <c:pt idx="438">
                  <c:v>35247</c:v>
                </c:pt>
                <c:pt idx="439">
                  <c:v>35278</c:v>
                </c:pt>
                <c:pt idx="440">
                  <c:v>35309</c:v>
                </c:pt>
                <c:pt idx="441">
                  <c:v>35339</c:v>
                </c:pt>
                <c:pt idx="442">
                  <c:v>35370</c:v>
                </c:pt>
                <c:pt idx="443">
                  <c:v>35400</c:v>
                </c:pt>
                <c:pt idx="444">
                  <c:v>35431</c:v>
                </c:pt>
                <c:pt idx="445">
                  <c:v>35462</c:v>
                </c:pt>
                <c:pt idx="446">
                  <c:v>35490</c:v>
                </c:pt>
                <c:pt idx="447">
                  <c:v>35521</c:v>
                </c:pt>
                <c:pt idx="448">
                  <c:v>35551</c:v>
                </c:pt>
                <c:pt idx="449">
                  <c:v>35582</c:v>
                </c:pt>
                <c:pt idx="450">
                  <c:v>35612</c:v>
                </c:pt>
                <c:pt idx="451">
                  <c:v>35643</c:v>
                </c:pt>
                <c:pt idx="452">
                  <c:v>35674</c:v>
                </c:pt>
                <c:pt idx="453">
                  <c:v>35704</c:v>
                </c:pt>
                <c:pt idx="454">
                  <c:v>35735</c:v>
                </c:pt>
                <c:pt idx="455">
                  <c:v>35765</c:v>
                </c:pt>
                <c:pt idx="456">
                  <c:v>35796</c:v>
                </c:pt>
                <c:pt idx="457">
                  <c:v>35827</c:v>
                </c:pt>
                <c:pt idx="458">
                  <c:v>35855</c:v>
                </c:pt>
                <c:pt idx="459">
                  <c:v>35886</c:v>
                </c:pt>
                <c:pt idx="460">
                  <c:v>35916</c:v>
                </c:pt>
                <c:pt idx="461">
                  <c:v>35947</c:v>
                </c:pt>
                <c:pt idx="462">
                  <c:v>35977</c:v>
                </c:pt>
                <c:pt idx="463">
                  <c:v>36008</c:v>
                </c:pt>
                <c:pt idx="464">
                  <c:v>36039</c:v>
                </c:pt>
                <c:pt idx="465">
                  <c:v>36069</c:v>
                </c:pt>
                <c:pt idx="466">
                  <c:v>36100</c:v>
                </c:pt>
                <c:pt idx="467">
                  <c:v>36130</c:v>
                </c:pt>
                <c:pt idx="468">
                  <c:v>36161</c:v>
                </c:pt>
                <c:pt idx="469">
                  <c:v>36192</c:v>
                </c:pt>
                <c:pt idx="470">
                  <c:v>36220</c:v>
                </c:pt>
                <c:pt idx="471">
                  <c:v>36251</c:v>
                </c:pt>
                <c:pt idx="472">
                  <c:v>36281</c:v>
                </c:pt>
                <c:pt idx="473">
                  <c:v>36312</c:v>
                </c:pt>
                <c:pt idx="474">
                  <c:v>36342</c:v>
                </c:pt>
                <c:pt idx="475">
                  <c:v>36373</c:v>
                </c:pt>
                <c:pt idx="476">
                  <c:v>36404</c:v>
                </c:pt>
                <c:pt idx="477">
                  <c:v>36434</c:v>
                </c:pt>
                <c:pt idx="478">
                  <c:v>36465</c:v>
                </c:pt>
                <c:pt idx="479">
                  <c:v>36495</c:v>
                </c:pt>
                <c:pt idx="480">
                  <c:v>36526</c:v>
                </c:pt>
                <c:pt idx="481">
                  <c:v>36557</c:v>
                </c:pt>
                <c:pt idx="482">
                  <c:v>36586</c:v>
                </c:pt>
                <c:pt idx="483">
                  <c:v>36617</c:v>
                </c:pt>
                <c:pt idx="484">
                  <c:v>36647</c:v>
                </c:pt>
                <c:pt idx="485">
                  <c:v>36678</c:v>
                </c:pt>
                <c:pt idx="486">
                  <c:v>36708</c:v>
                </c:pt>
                <c:pt idx="487">
                  <c:v>36739</c:v>
                </c:pt>
                <c:pt idx="488">
                  <c:v>36770</c:v>
                </c:pt>
                <c:pt idx="489">
                  <c:v>36800</c:v>
                </c:pt>
                <c:pt idx="490">
                  <c:v>36831</c:v>
                </c:pt>
                <c:pt idx="491">
                  <c:v>36861</c:v>
                </c:pt>
                <c:pt idx="492">
                  <c:v>36892</c:v>
                </c:pt>
                <c:pt idx="493">
                  <c:v>36923</c:v>
                </c:pt>
                <c:pt idx="494">
                  <c:v>36951</c:v>
                </c:pt>
                <c:pt idx="495">
                  <c:v>36982</c:v>
                </c:pt>
                <c:pt idx="496">
                  <c:v>37012</c:v>
                </c:pt>
                <c:pt idx="497">
                  <c:v>37043</c:v>
                </c:pt>
                <c:pt idx="498">
                  <c:v>37073</c:v>
                </c:pt>
                <c:pt idx="499">
                  <c:v>37104</c:v>
                </c:pt>
                <c:pt idx="500">
                  <c:v>37135</c:v>
                </c:pt>
                <c:pt idx="501">
                  <c:v>37165</c:v>
                </c:pt>
                <c:pt idx="502">
                  <c:v>37196</c:v>
                </c:pt>
                <c:pt idx="503">
                  <c:v>37226</c:v>
                </c:pt>
                <c:pt idx="504">
                  <c:v>37257</c:v>
                </c:pt>
                <c:pt idx="505">
                  <c:v>37288</c:v>
                </c:pt>
                <c:pt idx="506">
                  <c:v>37316</c:v>
                </c:pt>
                <c:pt idx="507">
                  <c:v>37347</c:v>
                </c:pt>
                <c:pt idx="508">
                  <c:v>37377</c:v>
                </c:pt>
                <c:pt idx="509">
                  <c:v>37408</c:v>
                </c:pt>
                <c:pt idx="510">
                  <c:v>37438</c:v>
                </c:pt>
                <c:pt idx="511">
                  <c:v>37469</c:v>
                </c:pt>
                <c:pt idx="512">
                  <c:v>37500</c:v>
                </c:pt>
                <c:pt idx="513">
                  <c:v>37530</c:v>
                </c:pt>
                <c:pt idx="514">
                  <c:v>37561</c:v>
                </c:pt>
                <c:pt idx="515">
                  <c:v>37591</c:v>
                </c:pt>
                <c:pt idx="516">
                  <c:v>37622</c:v>
                </c:pt>
                <c:pt idx="517">
                  <c:v>37653</c:v>
                </c:pt>
                <c:pt idx="518">
                  <c:v>37681</c:v>
                </c:pt>
                <c:pt idx="519">
                  <c:v>37712</c:v>
                </c:pt>
                <c:pt idx="520">
                  <c:v>37742</c:v>
                </c:pt>
                <c:pt idx="521">
                  <c:v>37773</c:v>
                </c:pt>
                <c:pt idx="522">
                  <c:v>37803</c:v>
                </c:pt>
                <c:pt idx="523">
                  <c:v>37834</c:v>
                </c:pt>
                <c:pt idx="524">
                  <c:v>37865</c:v>
                </c:pt>
                <c:pt idx="525">
                  <c:v>37895</c:v>
                </c:pt>
                <c:pt idx="526">
                  <c:v>37926</c:v>
                </c:pt>
                <c:pt idx="527">
                  <c:v>37956</c:v>
                </c:pt>
                <c:pt idx="528">
                  <c:v>37987</c:v>
                </c:pt>
                <c:pt idx="529">
                  <c:v>38018</c:v>
                </c:pt>
                <c:pt idx="530">
                  <c:v>38047</c:v>
                </c:pt>
                <c:pt idx="531">
                  <c:v>38078</c:v>
                </c:pt>
                <c:pt idx="532">
                  <c:v>38108</c:v>
                </c:pt>
                <c:pt idx="533">
                  <c:v>38139</c:v>
                </c:pt>
                <c:pt idx="534">
                  <c:v>38169</c:v>
                </c:pt>
                <c:pt idx="535">
                  <c:v>38200</c:v>
                </c:pt>
                <c:pt idx="536">
                  <c:v>38231</c:v>
                </c:pt>
                <c:pt idx="537">
                  <c:v>38261</c:v>
                </c:pt>
                <c:pt idx="538">
                  <c:v>38292</c:v>
                </c:pt>
                <c:pt idx="539">
                  <c:v>38322</c:v>
                </c:pt>
                <c:pt idx="540">
                  <c:v>38353</c:v>
                </c:pt>
                <c:pt idx="541">
                  <c:v>38384</c:v>
                </c:pt>
                <c:pt idx="542">
                  <c:v>38412</c:v>
                </c:pt>
                <c:pt idx="543">
                  <c:v>38443</c:v>
                </c:pt>
                <c:pt idx="544">
                  <c:v>38473</c:v>
                </c:pt>
                <c:pt idx="545">
                  <c:v>38504</c:v>
                </c:pt>
                <c:pt idx="546">
                  <c:v>38534</c:v>
                </c:pt>
                <c:pt idx="547">
                  <c:v>38565</c:v>
                </c:pt>
                <c:pt idx="548">
                  <c:v>38596</c:v>
                </c:pt>
                <c:pt idx="549">
                  <c:v>38626</c:v>
                </c:pt>
                <c:pt idx="550">
                  <c:v>38657</c:v>
                </c:pt>
                <c:pt idx="551">
                  <c:v>38687</c:v>
                </c:pt>
                <c:pt idx="552">
                  <c:v>38718</c:v>
                </c:pt>
                <c:pt idx="553">
                  <c:v>38749</c:v>
                </c:pt>
                <c:pt idx="554">
                  <c:v>38777</c:v>
                </c:pt>
                <c:pt idx="555">
                  <c:v>38808</c:v>
                </c:pt>
                <c:pt idx="556">
                  <c:v>38838</c:v>
                </c:pt>
                <c:pt idx="557">
                  <c:v>38869</c:v>
                </c:pt>
                <c:pt idx="558">
                  <c:v>38899</c:v>
                </c:pt>
                <c:pt idx="559">
                  <c:v>38930</c:v>
                </c:pt>
                <c:pt idx="560">
                  <c:v>38961</c:v>
                </c:pt>
                <c:pt idx="561">
                  <c:v>38991</c:v>
                </c:pt>
                <c:pt idx="562">
                  <c:v>39022</c:v>
                </c:pt>
                <c:pt idx="563">
                  <c:v>39052</c:v>
                </c:pt>
                <c:pt idx="564">
                  <c:v>39083</c:v>
                </c:pt>
                <c:pt idx="565">
                  <c:v>39114</c:v>
                </c:pt>
                <c:pt idx="566">
                  <c:v>39142</c:v>
                </c:pt>
                <c:pt idx="567">
                  <c:v>39173</c:v>
                </c:pt>
                <c:pt idx="568">
                  <c:v>39203</c:v>
                </c:pt>
                <c:pt idx="569">
                  <c:v>39234</c:v>
                </c:pt>
                <c:pt idx="570">
                  <c:v>39264</c:v>
                </c:pt>
                <c:pt idx="571">
                  <c:v>39295</c:v>
                </c:pt>
                <c:pt idx="572">
                  <c:v>39326</c:v>
                </c:pt>
                <c:pt idx="573">
                  <c:v>39356</c:v>
                </c:pt>
                <c:pt idx="574">
                  <c:v>39387</c:v>
                </c:pt>
                <c:pt idx="575">
                  <c:v>39417</c:v>
                </c:pt>
                <c:pt idx="576">
                  <c:v>39448</c:v>
                </c:pt>
                <c:pt idx="577">
                  <c:v>39479</c:v>
                </c:pt>
                <c:pt idx="578">
                  <c:v>39508</c:v>
                </c:pt>
                <c:pt idx="579">
                  <c:v>39539</c:v>
                </c:pt>
                <c:pt idx="580">
                  <c:v>39569</c:v>
                </c:pt>
                <c:pt idx="581">
                  <c:v>39600</c:v>
                </c:pt>
                <c:pt idx="582">
                  <c:v>39630</c:v>
                </c:pt>
                <c:pt idx="583">
                  <c:v>39661</c:v>
                </c:pt>
                <c:pt idx="584">
                  <c:v>39692</c:v>
                </c:pt>
                <c:pt idx="585">
                  <c:v>39722</c:v>
                </c:pt>
                <c:pt idx="586">
                  <c:v>39753</c:v>
                </c:pt>
                <c:pt idx="587">
                  <c:v>39783</c:v>
                </c:pt>
                <c:pt idx="588">
                  <c:v>39814</c:v>
                </c:pt>
                <c:pt idx="589">
                  <c:v>39845</c:v>
                </c:pt>
                <c:pt idx="590">
                  <c:v>39873</c:v>
                </c:pt>
                <c:pt idx="591">
                  <c:v>39904</c:v>
                </c:pt>
                <c:pt idx="592">
                  <c:v>39934</c:v>
                </c:pt>
                <c:pt idx="593">
                  <c:v>39965</c:v>
                </c:pt>
                <c:pt idx="594">
                  <c:v>39995</c:v>
                </c:pt>
                <c:pt idx="595">
                  <c:v>40026</c:v>
                </c:pt>
                <c:pt idx="596">
                  <c:v>40057</c:v>
                </c:pt>
                <c:pt idx="597">
                  <c:v>40087</c:v>
                </c:pt>
                <c:pt idx="598">
                  <c:v>40118</c:v>
                </c:pt>
                <c:pt idx="599">
                  <c:v>40148</c:v>
                </c:pt>
                <c:pt idx="600">
                  <c:v>40179</c:v>
                </c:pt>
                <c:pt idx="601">
                  <c:v>40210</c:v>
                </c:pt>
                <c:pt idx="602">
                  <c:v>40238</c:v>
                </c:pt>
                <c:pt idx="603">
                  <c:v>40269</c:v>
                </c:pt>
                <c:pt idx="604">
                  <c:v>40299</c:v>
                </c:pt>
                <c:pt idx="605">
                  <c:v>40330</c:v>
                </c:pt>
                <c:pt idx="606">
                  <c:v>40360</c:v>
                </c:pt>
                <c:pt idx="607">
                  <c:v>40391</c:v>
                </c:pt>
                <c:pt idx="608">
                  <c:v>40422</c:v>
                </c:pt>
                <c:pt idx="609">
                  <c:v>40452</c:v>
                </c:pt>
                <c:pt idx="610">
                  <c:v>40483</c:v>
                </c:pt>
                <c:pt idx="611">
                  <c:v>40513</c:v>
                </c:pt>
                <c:pt idx="612">
                  <c:v>40544</c:v>
                </c:pt>
                <c:pt idx="613">
                  <c:v>40575</c:v>
                </c:pt>
                <c:pt idx="614">
                  <c:v>40603</c:v>
                </c:pt>
                <c:pt idx="615">
                  <c:v>40634</c:v>
                </c:pt>
                <c:pt idx="616">
                  <c:v>40664</c:v>
                </c:pt>
                <c:pt idx="617">
                  <c:v>40695</c:v>
                </c:pt>
                <c:pt idx="618">
                  <c:v>40725</c:v>
                </c:pt>
                <c:pt idx="619">
                  <c:v>40756</c:v>
                </c:pt>
                <c:pt idx="620">
                  <c:v>40787</c:v>
                </c:pt>
                <c:pt idx="621">
                  <c:v>40817</c:v>
                </c:pt>
                <c:pt idx="622">
                  <c:v>40848</c:v>
                </c:pt>
                <c:pt idx="623">
                  <c:v>40878</c:v>
                </c:pt>
                <c:pt idx="624">
                  <c:v>40909</c:v>
                </c:pt>
                <c:pt idx="625">
                  <c:v>40940</c:v>
                </c:pt>
                <c:pt idx="626">
                  <c:v>40969</c:v>
                </c:pt>
                <c:pt idx="627">
                  <c:v>41000</c:v>
                </c:pt>
                <c:pt idx="628">
                  <c:v>41030</c:v>
                </c:pt>
                <c:pt idx="629">
                  <c:v>41061</c:v>
                </c:pt>
                <c:pt idx="630">
                  <c:v>41091</c:v>
                </c:pt>
                <c:pt idx="631">
                  <c:v>41122</c:v>
                </c:pt>
                <c:pt idx="632">
                  <c:v>41153</c:v>
                </c:pt>
                <c:pt idx="633">
                  <c:v>41183</c:v>
                </c:pt>
                <c:pt idx="634">
                  <c:v>41214</c:v>
                </c:pt>
                <c:pt idx="635">
                  <c:v>41244</c:v>
                </c:pt>
                <c:pt idx="636">
                  <c:v>41275</c:v>
                </c:pt>
                <c:pt idx="637">
                  <c:v>41306</c:v>
                </c:pt>
                <c:pt idx="638">
                  <c:v>41334</c:v>
                </c:pt>
                <c:pt idx="639">
                  <c:v>41365</c:v>
                </c:pt>
                <c:pt idx="640">
                  <c:v>41395</c:v>
                </c:pt>
                <c:pt idx="641">
                  <c:v>41426</c:v>
                </c:pt>
                <c:pt idx="642">
                  <c:v>41456</c:v>
                </c:pt>
                <c:pt idx="643">
                  <c:v>41487</c:v>
                </c:pt>
                <c:pt idx="644">
                  <c:v>41518</c:v>
                </c:pt>
                <c:pt idx="645">
                  <c:v>41548</c:v>
                </c:pt>
                <c:pt idx="646">
                  <c:v>41579</c:v>
                </c:pt>
                <c:pt idx="647">
                  <c:v>41609</c:v>
                </c:pt>
                <c:pt idx="648">
                  <c:v>41640</c:v>
                </c:pt>
                <c:pt idx="649">
                  <c:v>41671</c:v>
                </c:pt>
                <c:pt idx="650">
                  <c:v>41699</c:v>
                </c:pt>
                <c:pt idx="651">
                  <c:v>41730</c:v>
                </c:pt>
                <c:pt idx="652">
                  <c:v>41760</c:v>
                </c:pt>
                <c:pt idx="653">
                  <c:v>41791</c:v>
                </c:pt>
                <c:pt idx="654">
                  <c:v>41821</c:v>
                </c:pt>
                <c:pt idx="655">
                  <c:v>41852</c:v>
                </c:pt>
                <c:pt idx="656">
                  <c:v>41883</c:v>
                </c:pt>
                <c:pt idx="657">
                  <c:v>41913</c:v>
                </c:pt>
                <c:pt idx="658">
                  <c:v>41944</c:v>
                </c:pt>
                <c:pt idx="659">
                  <c:v>41974</c:v>
                </c:pt>
                <c:pt idx="660">
                  <c:v>42005</c:v>
                </c:pt>
                <c:pt idx="661">
                  <c:v>42036</c:v>
                </c:pt>
                <c:pt idx="662">
                  <c:v>42064</c:v>
                </c:pt>
                <c:pt idx="663">
                  <c:v>42095</c:v>
                </c:pt>
                <c:pt idx="664">
                  <c:v>42125</c:v>
                </c:pt>
                <c:pt idx="665">
                  <c:v>42156</c:v>
                </c:pt>
                <c:pt idx="666">
                  <c:v>42186</c:v>
                </c:pt>
                <c:pt idx="667">
                  <c:v>42217</c:v>
                </c:pt>
                <c:pt idx="668">
                  <c:v>42248</c:v>
                </c:pt>
                <c:pt idx="669">
                  <c:v>42278</c:v>
                </c:pt>
                <c:pt idx="670">
                  <c:v>42309</c:v>
                </c:pt>
                <c:pt idx="671">
                  <c:v>42339</c:v>
                </c:pt>
                <c:pt idx="672">
                  <c:v>42370</c:v>
                </c:pt>
                <c:pt idx="673">
                  <c:v>42401</c:v>
                </c:pt>
                <c:pt idx="674">
                  <c:v>42430</c:v>
                </c:pt>
                <c:pt idx="675">
                  <c:v>42461</c:v>
                </c:pt>
                <c:pt idx="676">
                  <c:v>42491</c:v>
                </c:pt>
                <c:pt idx="677">
                  <c:v>42522</c:v>
                </c:pt>
                <c:pt idx="678">
                  <c:v>42552</c:v>
                </c:pt>
                <c:pt idx="679">
                  <c:v>42583</c:v>
                </c:pt>
                <c:pt idx="680">
                  <c:v>42614</c:v>
                </c:pt>
                <c:pt idx="681">
                  <c:v>42644</c:v>
                </c:pt>
                <c:pt idx="682">
                  <c:v>42675</c:v>
                </c:pt>
                <c:pt idx="683">
                  <c:v>42705</c:v>
                </c:pt>
                <c:pt idx="684">
                  <c:v>42736</c:v>
                </c:pt>
                <c:pt idx="685">
                  <c:v>42767</c:v>
                </c:pt>
                <c:pt idx="686">
                  <c:v>42795</c:v>
                </c:pt>
                <c:pt idx="687">
                  <c:v>42826</c:v>
                </c:pt>
                <c:pt idx="688">
                  <c:v>42856</c:v>
                </c:pt>
                <c:pt idx="689">
                  <c:v>42887</c:v>
                </c:pt>
                <c:pt idx="690">
                  <c:v>42917</c:v>
                </c:pt>
                <c:pt idx="691">
                  <c:v>42948</c:v>
                </c:pt>
                <c:pt idx="692">
                  <c:v>42979</c:v>
                </c:pt>
                <c:pt idx="693">
                  <c:v>43009</c:v>
                </c:pt>
                <c:pt idx="694">
                  <c:v>43040</c:v>
                </c:pt>
                <c:pt idx="695">
                  <c:v>43070</c:v>
                </c:pt>
                <c:pt idx="696">
                  <c:v>43101</c:v>
                </c:pt>
                <c:pt idx="697">
                  <c:v>43132</c:v>
                </c:pt>
                <c:pt idx="698">
                  <c:v>43160</c:v>
                </c:pt>
                <c:pt idx="699">
                  <c:v>43191</c:v>
                </c:pt>
                <c:pt idx="700">
                  <c:v>43221</c:v>
                </c:pt>
                <c:pt idx="701">
                  <c:v>43252</c:v>
                </c:pt>
                <c:pt idx="702">
                  <c:v>43282</c:v>
                </c:pt>
                <c:pt idx="703">
                  <c:v>43313</c:v>
                </c:pt>
                <c:pt idx="704">
                  <c:v>43344</c:v>
                </c:pt>
                <c:pt idx="705">
                  <c:v>43374</c:v>
                </c:pt>
                <c:pt idx="706">
                  <c:v>43405</c:v>
                </c:pt>
                <c:pt idx="707">
                  <c:v>43435</c:v>
                </c:pt>
                <c:pt idx="708">
                  <c:v>43466</c:v>
                </c:pt>
                <c:pt idx="709">
                  <c:v>43497</c:v>
                </c:pt>
                <c:pt idx="710">
                  <c:v>43525</c:v>
                </c:pt>
                <c:pt idx="711">
                  <c:v>43556</c:v>
                </c:pt>
                <c:pt idx="712">
                  <c:v>43586</c:v>
                </c:pt>
                <c:pt idx="713">
                  <c:v>43617</c:v>
                </c:pt>
                <c:pt idx="714">
                  <c:v>43647</c:v>
                </c:pt>
                <c:pt idx="715">
                  <c:v>43678</c:v>
                </c:pt>
                <c:pt idx="716">
                  <c:v>43709</c:v>
                </c:pt>
                <c:pt idx="717">
                  <c:v>43739</c:v>
                </c:pt>
                <c:pt idx="718">
                  <c:v>43770</c:v>
                </c:pt>
                <c:pt idx="719">
                  <c:v>43800</c:v>
                </c:pt>
                <c:pt idx="720">
                  <c:v>43831</c:v>
                </c:pt>
                <c:pt idx="721">
                  <c:v>43862</c:v>
                </c:pt>
                <c:pt idx="722">
                  <c:v>43891</c:v>
                </c:pt>
                <c:pt idx="723">
                  <c:v>43922</c:v>
                </c:pt>
                <c:pt idx="724">
                  <c:v>43952</c:v>
                </c:pt>
                <c:pt idx="725">
                  <c:v>43983</c:v>
                </c:pt>
                <c:pt idx="726">
                  <c:v>44013</c:v>
                </c:pt>
                <c:pt idx="727">
                  <c:v>44044</c:v>
                </c:pt>
                <c:pt idx="728">
                  <c:v>44075</c:v>
                </c:pt>
                <c:pt idx="729">
                  <c:v>44105</c:v>
                </c:pt>
                <c:pt idx="730">
                  <c:v>44136</c:v>
                </c:pt>
                <c:pt idx="731">
                  <c:v>44166</c:v>
                </c:pt>
                <c:pt idx="732">
                  <c:v>44197</c:v>
                </c:pt>
                <c:pt idx="733">
                  <c:v>44228</c:v>
                </c:pt>
                <c:pt idx="734">
                  <c:v>44256</c:v>
                </c:pt>
                <c:pt idx="735">
                  <c:v>44287</c:v>
                </c:pt>
                <c:pt idx="736">
                  <c:v>44317</c:v>
                </c:pt>
                <c:pt idx="737">
                  <c:v>44348</c:v>
                </c:pt>
                <c:pt idx="738">
                  <c:v>44378</c:v>
                </c:pt>
                <c:pt idx="739">
                  <c:v>44409</c:v>
                </c:pt>
                <c:pt idx="740">
                  <c:v>44440</c:v>
                </c:pt>
                <c:pt idx="741">
                  <c:v>44470</c:v>
                </c:pt>
                <c:pt idx="742">
                  <c:v>44501</c:v>
                </c:pt>
                <c:pt idx="743">
                  <c:v>44531</c:v>
                </c:pt>
                <c:pt idx="744">
                  <c:v>44562</c:v>
                </c:pt>
                <c:pt idx="745">
                  <c:v>44593</c:v>
                </c:pt>
                <c:pt idx="746">
                  <c:v>44621</c:v>
                </c:pt>
                <c:pt idx="747">
                  <c:v>44652</c:v>
                </c:pt>
                <c:pt idx="748">
                  <c:v>44682</c:v>
                </c:pt>
                <c:pt idx="749">
                  <c:v>44713</c:v>
                </c:pt>
                <c:pt idx="750">
                  <c:v>44743</c:v>
                </c:pt>
                <c:pt idx="751">
                  <c:v>44774</c:v>
                </c:pt>
                <c:pt idx="752">
                  <c:v>44805</c:v>
                </c:pt>
              </c:numCache>
            </c:numRef>
          </c:cat>
          <c:val>
            <c:numRef>
              <c:f>'ect-sentiment-nyt'!$D$3:$D$755</c:f>
              <c:numCache>
                <c:formatCode>General</c:formatCode>
                <c:ptCount val="753"/>
                <c:pt idx="0">
                  <c:v>2.2922215026766501E-2</c:v>
                </c:pt>
                <c:pt idx="1">
                  <c:v>-4.0330716544416702E-2</c:v>
                </c:pt>
                <c:pt idx="2">
                  <c:v>-7.7311507314284697E-2</c:v>
                </c:pt>
                <c:pt idx="3">
                  <c:v>-6.6580274695011696E-2</c:v>
                </c:pt>
                <c:pt idx="4">
                  <c:v>-7.7866965918670594E-2</c:v>
                </c:pt>
                <c:pt idx="5">
                  <c:v>-4.3673329131754798E-2</c:v>
                </c:pt>
                <c:pt idx="6">
                  <c:v>-6.87851703476072E-2</c:v>
                </c:pt>
                <c:pt idx="7">
                  <c:v>-5.6858015159971999E-2</c:v>
                </c:pt>
                <c:pt idx="8">
                  <c:v>-8.7402969743698697E-2</c:v>
                </c:pt>
                <c:pt idx="9">
                  <c:v>-0.107304124060994</c:v>
                </c:pt>
                <c:pt idx="10">
                  <c:v>-7.5433294734581005E-2</c:v>
                </c:pt>
                <c:pt idx="11">
                  <c:v>-5.1739303074618298E-2</c:v>
                </c:pt>
                <c:pt idx="12">
                  <c:v>2.2998144073431699E-3</c:v>
                </c:pt>
                <c:pt idx="13">
                  <c:v>4.4598706161822002E-2</c:v>
                </c:pt>
                <c:pt idx="14">
                  <c:v>7.7573079087672497E-2</c:v>
                </c:pt>
                <c:pt idx="15">
                  <c:v>0.10389241282610601</c:v>
                </c:pt>
                <c:pt idx="16">
                  <c:v>0.114018699008128</c:v>
                </c:pt>
                <c:pt idx="17">
                  <c:v>0.100697278879275</c:v>
                </c:pt>
                <c:pt idx="18">
                  <c:v>9.3766534030845797E-2</c:v>
                </c:pt>
                <c:pt idx="19">
                  <c:v>0.12488417528599099</c:v>
                </c:pt>
                <c:pt idx="20">
                  <c:v>0.11287978395464</c:v>
                </c:pt>
                <c:pt idx="21">
                  <c:v>0.111446042003985</c:v>
                </c:pt>
                <c:pt idx="22">
                  <c:v>0.14349298070891101</c:v>
                </c:pt>
                <c:pt idx="23">
                  <c:v>0.14060599621658501</c:v>
                </c:pt>
                <c:pt idx="24">
                  <c:v>0.11065226704447299</c:v>
                </c:pt>
                <c:pt idx="25">
                  <c:v>0.12316567030848299</c:v>
                </c:pt>
                <c:pt idx="26">
                  <c:v>0.1201698587982</c:v>
                </c:pt>
                <c:pt idx="27">
                  <c:v>8.3803896338617206E-2</c:v>
                </c:pt>
                <c:pt idx="28">
                  <c:v>2.5768839770981002E-3</c:v>
                </c:pt>
                <c:pt idx="29">
                  <c:v>-0.125629835560812</c:v>
                </c:pt>
                <c:pt idx="30">
                  <c:v>-0.10576822637194</c:v>
                </c:pt>
                <c:pt idx="31">
                  <c:v>-8.2846467095575499E-2</c:v>
                </c:pt>
                <c:pt idx="32">
                  <c:v>-9.5687318503002494E-2</c:v>
                </c:pt>
                <c:pt idx="33">
                  <c:v>-0.13747816337586399</c:v>
                </c:pt>
                <c:pt idx="34">
                  <c:v>-8.0497775986356296E-2</c:v>
                </c:pt>
                <c:pt idx="35">
                  <c:v>-4.7682508210755301E-2</c:v>
                </c:pt>
                <c:pt idx="36">
                  <c:v>2.0791109794271501E-2</c:v>
                </c:pt>
                <c:pt idx="37">
                  <c:v>3.0129361007913899E-2</c:v>
                </c:pt>
                <c:pt idx="38">
                  <c:v>2.2542062478781801E-2</c:v>
                </c:pt>
                <c:pt idx="39">
                  <c:v>5.9106993218900797E-2</c:v>
                </c:pt>
                <c:pt idx="40">
                  <c:v>6.9640751992730898E-2</c:v>
                </c:pt>
                <c:pt idx="41">
                  <c:v>5.9941076778868799E-2</c:v>
                </c:pt>
                <c:pt idx="42">
                  <c:v>4.3152394948509497E-2</c:v>
                </c:pt>
                <c:pt idx="43">
                  <c:v>6.8583591592748405E-2</c:v>
                </c:pt>
                <c:pt idx="44">
                  <c:v>9.2749818054595104E-2</c:v>
                </c:pt>
                <c:pt idx="45">
                  <c:v>8.2416602088979801E-2</c:v>
                </c:pt>
                <c:pt idx="46">
                  <c:v>6.4113282166561994E-2</c:v>
                </c:pt>
                <c:pt idx="47">
                  <c:v>7.2695052616525799E-2</c:v>
                </c:pt>
                <c:pt idx="48">
                  <c:v>0.121276861306008</c:v>
                </c:pt>
                <c:pt idx="49">
                  <c:v>0.124686817436061</c:v>
                </c:pt>
                <c:pt idx="50">
                  <c:v>0.13398954960689</c:v>
                </c:pt>
                <c:pt idx="51">
                  <c:v>0.13966261311973399</c:v>
                </c:pt>
                <c:pt idx="52">
                  <c:v>0.140749016052965</c:v>
                </c:pt>
                <c:pt idx="53">
                  <c:v>0.12621662008779799</c:v>
                </c:pt>
                <c:pt idx="54">
                  <c:v>0.15248128364055399</c:v>
                </c:pt>
                <c:pt idx="55">
                  <c:v>0.12759658671889901</c:v>
                </c:pt>
                <c:pt idx="56">
                  <c:v>0.13461256726075299</c:v>
                </c:pt>
                <c:pt idx="57">
                  <c:v>0.14177827701833001</c:v>
                </c:pt>
                <c:pt idx="58">
                  <c:v>0.13883716127641799</c:v>
                </c:pt>
                <c:pt idx="59">
                  <c:v>0.11157206371800001</c:v>
                </c:pt>
                <c:pt idx="60">
                  <c:v>0.151836404853118</c:v>
                </c:pt>
                <c:pt idx="61">
                  <c:v>0.151082135866596</c:v>
                </c:pt>
                <c:pt idx="62">
                  <c:v>0.144008825897989</c:v>
                </c:pt>
                <c:pt idx="63">
                  <c:v>0.147529003150869</c:v>
                </c:pt>
                <c:pt idx="64">
                  <c:v>0.15286099479482301</c:v>
                </c:pt>
                <c:pt idx="65">
                  <c:v>9.4828260880886403E-2</c:v>
                </c:pt>
                <c:pt idx="66">
                  <c:v>8.5537436781167195E-2</c:v>
                </c:pt>
                <c:pt idx="67">
                  <c:v>9.6267113606998606E-2</c:v>
                </c:pt>
                <c:pt idx="68">
                  <c:v>0.12147184647397199</c:v>
                </c:pt>
                <c:pt idx="69">
                  <c:v>0.13457983741493401</c:v>
                </c:pt>
                <c:pt idx="70">
                  <c:v>0.13379821947037099</c:v>
                </c:pt>
                <c:pt idx="71">
                  <c:v>0.12023366408030201</c:v>
                </c:pt>
                <c:pt idx="72">
                  <c:v>0.150323129003791</c:v>
                </c:pt>
                <c:pt idx="73">
                  <c:v>0.134683780116156</c:v>
                </c:pt>
                <c:pt idx="74">
                  <c:v>8.3908851280107805E-2</c:v>
                </c:pt>
                <c:pt idx="75">
                  <c:v>0.106765191001328</c:v>
                </c:pt>
                <c:pt idx="76">
                  <c:v>4.5469957195429303E-2</c:v>
                </c:pt>
                <c:pt idx="77">
                  <c:v>2.9936802720966299E-2</c:v>
                </c:pt>
                <c:pt idx="78">
                  <c:v>1.8792631112576799E-2</c:v>
                </c:pt>
                <c:pt idx="79">
                  <c:v>-5.2098172902141499E-2</c:v>
                </c:pt>
                <c:pt idx="80">
                  <c:v>-9.6412331642596896E-2</c:v>
                </c:pt>
                <c:pt idx="81">
                  <c:v>-0.102373326330638</c:v>
                </c:pt>
                <c:pt idx="82">
                  <c:v>-5.0721007259421698E-2</c:v>
                </c:pt>
                <c:pt idx="83">
                  <c:v>-4.3702025294675401E-2</c:v>
                </c:pt>
                <c:pt idx="84">
                  <c:v>5.5979453974053697E-2</c:v>
                </c:pt>
                <c:pt idx="85">
                  <c:v>8.5632015193502803E-2</c:v>
                </c:pt>
                <c:pt idx="86">
                  <c:v>0.104728161698544</c:v>
                </c:pt>
                <c:pt idx="87">
                  <c:v>0.12180364033499</c:v>
                </c:pt>
                <c:pt idx="88">
                  <c:v>0.13956493535266601</c:v>
                </c:pt>
                <c:pt idx="89">
                  <c:v>0.126957443069045</c:v>
                </c:pt>
                <c:pt idx="90">
                  <c:v>0.141290324466739</c:v>
                </c:pt>
                <c:pt idx="91">
                  <c:v>0.154287441500466</c:v>
                </c:pt>
                <c:pt idx="92">
                  <c:v>0.16537281470370899</c:v>
                </c:pt>
                <c:pt idx="93">
                  <c:v>0.16380598929307899</c:v>
                </c:pt>
                <c:pt idx="94">
                  <c:v>0.13194263102942999</c:v>
                </c:pt>
                <c:pt idx="95">
                  <c:v>0.16003556170108399</c:v>
                </c:pt>
                <c:pt idx="96">
                  <c:v>0.19969319120991499</c:v>
                </c:pt>
                <c:pt idx="97">
                  <c:v>0.14935048274649401</c:v>
                </c:pt>
                <c:pt idx="98">
                  <c:v>0.12674988134169801</c:v>
                </c:pt>
                <c:pt idx="99">
                  <c:v>0.19251173667680799</c:v>
                </c:pt>
                <c:pt idx="100">
                  <c:v>0.209771786162261</c:v>
                </c:pt>
                <c:pt idx="101">
                  <c:v>0.23084275752326899</c:v>
                </c:pt>
                <c:pt idx="102">
                  <c:v>0.22342826475906499</c:v>
                </c:pt>
                <c:pt idx="103">
                  <c:v>0.19594938071831999</c:v>
                </c:pt>
                <c:pt idx="104">
                  <c:v>0.22257186732610201</c:v>
                </c:pt>
                <c:pt idx="105">
                  <c:v>0.24160039331988101</c:v>
                </c:pt>
                <c:pt idx="106">
                  <c:v>0.25156542396637999</c:v>
                </c:pt>
                <c:pt idx="107">
                  <c:v>0.256643326828073</c:v>
                </c:pt>
                <c:pt idx="108">
                  <c:v>0.25374121300694302</c:v>
                </c:pt>
                <c:pt idx="109">
                  <c:v>0.244875817110949</c:v>
                </c:pt>
                <c:pt idx="110">
                  <c:v>0.21902397559145101</c:v>
                </c:pt>
                <c:pt idx="111">
                  <c:v>0.235038886475611</c:v>
                </c:pt>
                <c:pt idx="112">
                  <c:v>0.26318270085852302</c:v>
                </c:pt>
                <c:pt idx="113">
                  <c:v>0.20567133849144001</c:v>
                </c:pt>
                <c:pt idx="114">
                  <c:v>0.15736302370761199</c:v>
                </c:pt>
                <c:pt idx="115">
                  <c:v>0.149165754022721</c:v>
                </c:pt>
                <c:pt idx="116">
                  <c:v>0.15007963744597799</c:v>
                </c:pt>
                <c:pt idx="117">
                  <c:v>0.15942166160812701</c:v>
                </c:pt>
                <c:pt idx="118">
                  <c:v>0.16532883561109901</c:v>
                </c:pt>
                <c:pt idx="119">
                  <c:v>0.10957784453078</c:v>
                </c:pt>
                <c:pt idx="120">
                  <c:v>0.14235148429861699</c:v>
                </c:pt>
                <c:pt idx="121">
                  <c:v>0.105562396729123</c:v>
                </c:pt>
                <c:pt idx="122">
                  <c:v>0.121231719308111</c:v>
                </c:pt>
                <c:pt idx="123">
                  <c:v>8.9021563911765994E-2</c:v>
                </c:pt>
                <c:pt idx="124">
                  <c:v>-3.4504015141536101E-2</c:v>
                </c:pt>
                <c:pt idx="125">
                  <c:v>-4.1979687160651501E-2</c:v>
                </c:pt>
                <c:pt idx="126">
                  <c:v>-4.1537192233705299E-2</c:v>
                </c:pt>
                <c:pt idx="127">
                  <c:v>-1.4175182748590301E-2</c:v>
                </c:pt>
                <c:pt idx="128">
                  <c:v>4.26365153075174E-2</c:v>
                </c:pt>
                <c:pt idx="129">
                  <c:v>7.0467720260443095E-2</c:v>
                </c:pt>
                <c:pt idx="130">
                  <c:v>7.5817036150754205E-2</c:v>
                </c:pt>
                <c:pt idx="131">
                  <c:v>0.14849197094410199</c:v>
                </c:pt>
                <c:pt idx="132">
                  <c:v>0.236074036504824</c:v>
                </c:pt>
                <c:pt idx="133">
                  <c:v>0.27796471773655002</c:v>
                </c:pt>
                <c:pt idx="134">
                  <c:v>0.30719585171411201</c:v>
                </c:pt>
                <c:pt idx="135">
                  <c:v>0.34206860614515999</c:v>
                </c:pt>
                <c:pt idx="136">
                  <c:v>0.32969441244560199</c:v>
                </c:pt>
                <c:pt idx="137">
                  <c:v>0.31232587509826898</c:v>
                </c:pt>
                <c:pt idx="138">
                  <c:v>0.30638961231408202</c:v>
                </c:pt>
                <c:pt idx="139">
                  <c:v>0.28976740771630899</c:v>
                </c:pt>
                <c:pt idx="140">
                  <c:v>0.31305034419422401</c:v>
                </c:pt>
                <c:pt idx="141">
                  <c:v>0.294228587754712</c:v>
                </c:pt>
                <c:pt idx="142">
                  <c:v>0.249399368728418</c:v>
                </c:pt>
                <c:pt idx="143">
                  <c:v>0.31864939195928799</c:v>
                </c:pt>
                <c:pt idx="144">
                  <c:v>0.40499584208117301</c:v>
                </c:pt>
                <c:pt idx="145">
                  <c:v>0.42322176625919</c:v>
                </c:pt>
                <c:pt idx="146">
                  <c:v>0.44670805011792297</c:v>
                </c:pt>
                <c:pt idx="147">
                  <c:v>0.45686980037742297</c:v>
                </c:pt>
                <c:pt idx="148">
                  <c:v>0.44670805011792297</c:v>
                </c:pt>
                <c:pt idx="149">
                  <c:v>0.44948969307980002</c:v>
                </c:pt>
                <c:pt idx="150">
                  <c:v>0.440733193398543</c:v>
                </c:pt>
                <c:pt idx="151">
                  <c:v>0.47424309391148101</c:v>
                </c:pt>
                <c:pt idx="152">
                  <c:v>0.45840512480746698</c:v>
                </c:pt>
                <c:pt idx="153">
                  <c:v>0.45103287500946398</c:v>
                </c:pt>
                <c:pt idx="154">
                  <c:v>0.49086307846718003</c:v>
                </c:pt>
                <c:pt idx="155">
                  <c:v>0.50243815712014095</c:v>
                </c:pt>
                <c:pt idx="156">
                  <c:v>0.54136600603361995</c:v>
                </c:pt>
                <c:pt idx="157">
                  <c:v>0.50267942162676904</c:v>
                </c:pt>
                <c:pt idx="158">
                  <c:v>0.48422446061643398</c:v>
                </c:pt>
                <c:pt idx="159">
                  <c:v>0.45897092054553701</c:v>
                </c:pt>
                <c:pt idx="160">
                  <c:v>0.424106877972592</c:v>
                </c:pt>
                <c:pt idx="161">
                  <c:v>0.39513722338155599</c:v>
                </c:pt>
                <c:pt idx="162">
                  <c:v>0.39833946457059699</c:v>
                </c:pt>
                <c:pt idx="163">
                  <c:v>0.37299649226995202</c:v>
                </c:pt>
                <c:pt idx="164">
                  <c:v>0.38395870846165697</c:v>
                </c:pt>
                <c:pt idx="165">
                  <c:v>0.40936699786481801</c:v>
                </c:pt>
                <c:pt idx="166">
                  <c:v>0.32223898351288799</c:v>
                </c:pt>
                <c:pt idx="167">
                  <c:v>0.23552725545889</c:v>
                </c:pt>
                <c:pt idx="168">
                  <c:v>0.28265653127255502</c:v>
                </c:pt>
                <c:pt idx="169">
                  <c:v>0.24744011572646099</c:v>
                </c:pt>
                <c:pt idx="170">
                  <c:v>0.28214249392761898</c:v>
                </c:pt>
                <c:pt idx="171">
                  <c:v>0.22261512206891801</c:v>
                </c:pt>
                <c:pt idx="172">
                  <c:v>0.18494931242307699</c:v>
                </c:pt>
                <c:pt idx="173">
                  <c:v>0.179300965521585</c:v>
                </c:pt>
                <c:pt idx="174">
                  <c:v>4.4787532997745003E-2</c:v>
                </c:pt>
                <c:pt idx="175">
                  <c:v>-7.7646913640752003E-3</c:v>
                </c:pt>
                <c:pt idx="176">
                  <c:v>-0.12785126546851999</c:v>
                </c:pt>
                <c:pt idx="177">
                  <c:v>-0.109789242699617</c:v>
                </c:pt>
                <c:pt idx="178">
                  <c:v>-7.8336375104143499E-2</c:v>
                </c:pt>
                <c:pt idx="179">
                  <c:v>-0.14677609392188901</c:v>
                </c:pt>
                <c:pt idx="180">
                  <c:v>-3.6597487620818797E-2</c:v>
                </c:pt>
                <c:pt idx="181">
                  <c:v>5.4437447097652303E-2</c:v>
                </c:pt>
                <c:pt idx="182">
                  <c:v>9.1582053391337404E-2</c:v>
                </c:pt>
                <c:pt idx="183">
                  <c:v>9.8319866591157101E-2</c:v>
                </c:pt>
                <c:pt idx="184">
                  <c:v>0.155481425383627</c:v>
                </c:pt>
                <c:pt idx="185">
                  <c:v>0.176300494980144</c:v>
                </c:pt>
                <c:pt idx="186">
                  <c:v>0.17727404689867499</c:v>
                </c:pt>
                <c:pt idx="187">
                  <c:v>0.10114302124329699</c:v>
                </c:pt>
                <c:pt idx="188">
                  <c:v>8.8934863986691995E-2</c:v>
                </c:pt>
                <c:pt idx="189">
                  <c:v>0.137256866599409</c:v>
                </c:pt>
                <c:pt idx="190">
                  <c:v>0.157349867361218</c:v>
                </c:pt>
                <c:pt idx="191">
                  <c:v>0.145330618338576</c:v>
                </c:pt>
                <c:pt idx="192">
                  <c:v>0.26905480629878897</c:v>
                </c:pt>
                <c:pt idx="193">
                  <c:v>0.30583555310095201</c:v>
                </c:pt>
                <c:pt idx="194">
                  <c:v>0.309692851617693</c:v>
                </c:pt>
                <c:pt idx="195">
                  <c:v>0.30989180847327102</c:v>
                </c:pt>
                <c:pt idx="196">
                  <c:v>0.29536062427003801</c:v>
                </c:pt>
                <c:pt idx="197">
                  <c:v>0.29368477300081097</c:v>
                </c:pt>
                <c:pt idx="198">
                  <c:v>0.307299330000459</c:v>
                </c:pt>
                <c:pt idx="199">
                  <c:v>0.28901348891084799</c:v>
                </c:pt>
                <c:pt idx="200">
                  <c:v>0.30055116309598301</c:v>
                </c:pt>
                <c:pt idx="201">
                  <c:v>0.24490356034651001</c:v>
                </c:pt>
                <c:pt idx="202">
                  <c:v>0.21743810643889</c:v>
                </c:pt>
                <c:pt idx="203">
                  <c:v>0.23120461775029</c:v>
                </c:pt>
                <c:pt idx="204">
                  <c:v>0.222737367971934</c:v>
                </c:pt>
                <c:pt idx="205">
                  <c:v>0.181586295646015</c:v>
                </c:pt>
                <c:pt idx="206">
                  <c:v>0.16396411305816999</c:v>
                </c:pt>
                <c:pt idx="207">
                  <c:v>0.13206007973505199</c:v>
                </c:pt>
                <c:pt idx="208">
                  <c:v>0.11297135092861001</c:v>
                </c:pt>
                <c:pt idx="209">
                  <c:v>0.10237547318064701</c:v>
                </c:pt>
                <c:pt idx="210">
                  <c:v>9.8519809345630996E-2</c:v>
                </c:pt>
                <c:pt idx="211">
                  <c:v>6.0925301311264897E-2</c:v>
                </c:pt>
                <c:pt idx="212">
                  <c:v>3.2544862756164902E-2</c:v>
                </c:pt>
                <c:pt idx="213">
                  <c:v>-8.9267195412894296E-3</c:v>
                </c:pt>
                <c:pt idx="214">
                  <c:v>-1.8246847487874099E-2</c:v>
                </c:pt>
                <c:pt idx="215">
                  <c:v>-3.8020805420456903E-2</c:v>
                </c:pt>
                <c:pt idx="216">
                  <c:v>-7.1099606908846105E-2</c:v>
                </c:pt>
                <c:pt idx="217">
                  <c:v>-9.6429303950730905E-2</c:v>
                </c:pt>
                <c:pt idx="218">
                  <c:v>-0.109283062063929</c:v>
                </c:pt>
                <c:pt idx="219">
                  <c:v>-7.5695830141911294E-2</c:v>
                </c:pt>
                <c:pt idx="220">
                  <c:v>-3.5447983350072897E-2</c:v>
                </c:pt>
                <c:pt idx="221">
                  <c:v>-4.2022984419430601E-2</c:v>
                </c:pt>
                <c:pt idx="222">
                  <c:v>-5.5917407821524101E-2</c:v>
                </c:pt>
                <c:pt idx="223">
                  <c:v>1.8429108846556E-3</c:v>
                </c:pt>
                <c:pt idx="224">
                  <c:v>-7.0942990704603304E-3</c:v>
                </c:pt>
                <c:pt idx="225">
                  <c:v>-4.3412187480058199E-2</c:v>
                </c:pt>
                <c:pt idx="226">
                  <c:v>-0.107770336257637</c:v>
                </c:pt>
                <c:pt idx="227">
                  <c:v>-9.7111195813884194E-2</c:v>
                </c:pt>
                <c:pt idx="228">
                  <c:v>-5.6911228837393003E-2</c:v>
                </c:pt>
                <c:pt idx="229">
                  <c:v>-8.2154097501856399E-2</c:v>
                </c:pt>
                <c:pt idx="230">
                  <c:v>-7.3496187239346297E-2</c:v>
                </c:pt>
                <c:pt idx="231">
                  <c:v>-6.4604869576090407E-2</c:v>
                </c:pt>
                <c:pt idx="232">
                  <c:v>-9.8884022680164399E-2</c:v>
                </c:pt>
                <c:pt idx="233">
                  <c:v>-9.0023776887981896E-2</c:v>
                </c:pt>
                <c:pt idx="234">
                  <c:v>-9.3107267895795195E-2</c:v>
                </c:pt>
                <c:pt idx="235">
                  <c:v>-6.1090846599898697E-2</c:v>
                </c:pt>
                <c:pt idx="236">
                  <c:v>-6.2581877107586295E-2</c:v>
                </c:pt>
                <c:pt idx="237">
                  <c:v>-0.111347728285476</c:v>
                </c:pt>
                <c:pt idx="238">
                  <c:v>-0.12922603058940499</c:v>
                </c:pt>
                <c:pt idx="239">
                  <c:v>-0.100561460042633</c:v>
                </c:pt>
                <c:pt idx="240">
                  <c:v>-7.2845124673419206E-2</c:v>
                </c:pt>
                <c:pt idx="241">
                  <c:v>-4.4582947636639503E-2</c:v>
                </c:pt>
                <c:pt idx="242">
                  <c:v>-0.151575435519018</c:v>
                </c:pt>
                <c:pt idx="243">
                  <c:v>-0.177715058850583</c:v>
                </c:pt>
                <c:pt idx="244">
                  <c:v>-0.14278421410894099</c:v>
                </c:pt>
                <c:pt idx="245">
                  <c:v>-9.0301381202106498E-2</c:v>
                </c:pt>
                <c:pt idx="246">
                  <c:v>-5.4785357327463501E-2</c:v>
                </c:pt>
                <c:pt idx="247">
                  <c:v>-3.3165836871337902E-2</c:v>
                </c:pt>
                <c:pt idx="248">
                  <c:v>-1.7897583313635199E-2</c:v>
                </c:pt>
                <c:pt idx="249">
                  <c:v>4.9219658077781503E-3</c:v>
                </c:pt>
                <c:pt idx="250">
                  <c:v>4.0316414754899603E-2</c:v>
                </c:pt>
                <c:pt idx="251">
                  <c:v>1.8020134113261799E-2</c:v>
                </c:pt>
                <c:pt idx="252">
                  <c:v>1.22412461616497E-2</c:v>
                </c:pt>
                <c:pt idx="253">
                  <c:v>-3.0796746116867401E-2</c:v>
                </c:pt>
                <c:pt idx="254">
                  <c:v>-1.8845431488410101E-3</c:v>
                </c:pt>
                <c:pt idx="255" formatCode="0.00E+00">
                  <c:v>-1.3122879165550199E-5</c:v>
                </c:pt>
                <c:pt idx="256">
                  <c:v>-2.73611907923259E-2</c:v>
                </c:pt>
                <c:pt idx="257">
                  <c:v>-2.98312970957006E-2</c:v>
                </c:pt>
                <c:pt idx="258">
                  <c:v>-6.2554097619789098E-2</c:v>
                </c:pt>
                <c:pt idx="259">
                  <c:v>-6.68732216970742E-2</c:v>
                </c:pt>
                <c:pt idx="260">
                  <c:v>-0.16623038833464501</c:v>
                </c:pt>
                <c:pt idx="261">
                  <c:v>-0.16046720610419701</c:v>
                </c:pt>
                <c:pt idx="262">
                  <c:v>-0.141716628943414</c:v>
                </c:pt>
                <c:pt idx="263">
                  <c:v>-0.14118119111646599</c:v>
                </c:pt>
                <c:pt idx="264">
                  <c:v>-0.20552302044169199</c:v>
                </c:pt>
                <c:pt idx="265">
                  <c:v>-0.235161614014404</c:v>
                </c:pt>
                <c:pt idx="266">
                  <c:v>-0.27346381049692398</c:v>
                </c:pt>
                <c:pt idx="267">
                  <c:v>-0.23044737836138399</c:v>
                </c:pt>
                <c:pt idx="268">
                  <c:v>-0.23499367641439201</c:v>
                </c:pt>
                <c:pt idx="269">
                  <c:v>-0.29965875162745897</c:v>
                </c:pt>
                <c:pt idx="270">
                  <c:v>-0.30478098625342998</c:v>
                </c:pt>
                <c:pt idx="271">
                  <c:v>-0.30442339697908699</c:v>
                </c:pt>
                <c:pt idx="272">
                  <c:v>-0.197252861475815</c:v>
                </c:pt>
                <c:pt idx="273">
                  <c:v>-0.11764268058520901</c:v>
                </c:pt>
                <c:pt idx="274">
                  <c:v>-7.8939022242479104E-2</c:v>
                </c:pt>
                <c:pt idx="275">
                  <c:v>-7.0753671605008797E-2</c:v>
                </c:pt>
                <c:pt idx="276">
                  <c:v>-5.8908503392709498E-2</c:v>
                </c:pt>
                <c:pt idx="277">
                  <c:v>-4.4092007575553503E-2</c:v>
                </c:pt>
                <c:pt idx="278">
                  <c:v>-1.22945438682693E-2</c:v>
                </c:pt>
                <c:pt idx="279">
                  <c:v>2.3414705773847199E-2</c:v>
                </c:pt>
                <c:pt idx="280">
                  <c:v>6.1435920786346201E-2</c:v>
                </c:pt>
                <c:pt idx="281">
                  <c:v>7.3596700232107196E-2</c:v>
                </c:pt>
                <c:pt idx="282">
                  <c:v>7.3688068171890997E-2</c:v>
                </c:pt>
                <c:pt idx="283">
                  <c:v>4.2258833163038502E-2</c:v>
                </c:pt>
                <c:pt idx="284">
                  <c:v>6.7899263935484705E-2</c:v>
                </c:pt>
                <c:pt idx="285">
                  <c:v>6.5672109414756499E-2</c:v>
                </c:pt>
                <c:pt idx="286">
                  <c:v>4.5461378285409602E-2</c:v>
                </c:pt>
                <c:pt idx="287">
                  <c:v>3.5438087482210001E-2</c:v>
                </c:pt>
                <c:pt idx="288">
                  <c:v>2.4299541016995701E-2</c:v>
                </c:pt>
                <c:pt idx="289">
                  <c:v>-3.7065622838675899E-2</c:v>
                </c:pt>
                <c:pt idx="290">
                  <c:v>-4.15340820453967E-2</c:v>
                </c:pt>
                <c:pt idx="291">
                  <c:v>-4.7598576392559301E-2</c:v>
                </c:pt>
                <c:pt idx="292">
                  <c:v>-6.1256118989610399E-2</c:v>
                </c:pt>
                <c:pt idx="293">
                  <c:v>-9.1106718130255601E-2</c:v>
                </c:pt>
                <c:pt idx="294">
                  <c:v>-0.108140417466029</c:v>
                </c:pt>
                <c:pt idx="295">
                  <c:v>-2.76533894107285E-2</c:v>
                </c:pt>
                <c:pt idx="296">
                  <c:v>-2.1225518927640699E-2</c:v>
                </c:pt>
                <c:pt idx="297">
                  <c:v>-3.7313874394490298E-2</c:v>
                </c:pt>
                <c:pt idx="298">
                  <c:v>-3.6428857310919001E-2</c:v>
                </c:pt>
                <c:pt idx="299">
                  <c:v>-5.54329558415576E-2</c:v>
                </c:pt>
                <c:pt idx="300">
                  <c:v>-4.0375514761645803E-2</c:v>
                </c:pt>
                <c:pt idx="301">
                  <c:v>5.4465874438651696E-3</c:v>
                </c:pt>
                <c:pt idx="302">
                  <c:v>-9.7948978965964901E-3</c:v>
                </c:pt>
                <c:pt idx="303">
                  <c:v>-7.3650556696307498E-3</c:v>
                </c:pt>
                <c:pt idx="304">
                  <c:v>1.19448479138731E-2</c:v>
                </c:pt>
                <c:pt idx="305">
                  <c:v>2.9139877994075501E-2</c:v>
                </c:pt>
                <c:pt idx="306">
                  <c:v>4.2780267367741799E-2</c:v>
                </c:pt>
                <c:pt idx="307">
                  <c:v>1.55034091186383E-2</c:v>
                </c:pt>
                <c:pt idx="308">
                  <c:v>-1.22472901756261E-2</c:v>
                </c:pt>
                <c:pt idx="309">
                  <c:v>-4.0107477357471701E-3</c:v>
                </c:pt>
                <c:pt idx="310">
                  <c:v>5.1808630196911003E-2</c:v>
                </c:pt>
                <c:pt idx="311">
                  <c:v>9.7147076317181599E-2</c:v>
                </c:pt>
                <c:pt idx="312">
                  <c:v>7.1824805168850994E-2</c:v>
                </c:pt>
                <c:pt idx="313">
                  <c:v>0.118096555798053</c:v>
                </c:pt>
                <c:pt idx="314">
                  <c:v>0.169134635035324</c:v>
                </c:pt>
                <c:pt idx="315">
                  <c:v>0.18932868721477999</c:v>
                </c:pt>
                <c:pt idx="316">
                  <c:v>0.18739524327242901</c:v>
                </c:pt>
                <c:pt idx="317">
                  <c:v>0.21148759160724101</c:v>
                </c:pt>
                <c:pt idx="318">
                  <c:v>0.183974031894135</c:v>
                </c:pt>
                <c:pt idx="319">
                  <c:v>0.19728983872747699</c:v>
                </c:pt>
                <c:pt idx="320">
                  <c:v>0.16312716372758901</c:v>
                </c:pt>
                <c:pt idx="321">
                  <c:v>0.15687665453698499</c:v>
                </c:pt>
                <c:pt idx="322">
                  <c:v>0.18633631184847199</c:v>
                </c:pt>
                <c:pt idx="323">
                  <c:v>0.198058532129221</c:v>
                </c:pt>
                <c:pt idx="324">
                  <c:v>0.19486573118148201</c:v>
                </c:pt>
                <c:pt idx="325">
                  <c:v>0.25208939789606699</c:v>
                </c:pt>
                <c:pt idx="326">
                  <c:v>0.28962855834352103</c:v>
                </c:pt>
                <c:pt idx="327">
                  <c:v>0.269889714979271</c:v>
                </c:pt>
                <c:pt idx="328">
                  <c:v>0.26052195880923601</c:v>
                </c:pt>
                <c:pt idx="329">
                  <c:v>0.29357271913438199</c:v>
                </c:pt>
                <c:pt idx="330">
                  <c:v>0.31537016497376202</c:v>
                </c:pt>
                <c:pt idx="331">
                  <c:v>0.36912665721006699</c:v>
                </c:pt>
                <c:pt idx="332">
                  <c:v>0.32951692703260399</c:v>
                </c:pt>
                <c:pt idx="333">
                  <c:v>0.19375247326662801</c:v>
                </c:pt>
                <c:pt idx="334">
                  <c:v>5.2529354840188197E-2</c:v>
                </c:pt>
                <c:pt idx="335">
                  <c:v>2.91300966213743E-2</c:v>
                </c:pt>
                <c:pt idx="336">
                  <c:v>8.1214250302012996E-3</c:v>
                </c:pt>
                <c:pt idx="337">
                  <c:v>3.1604355501504401E-2</c:v>
                </c:pt>
                <c:pt idx="338">
                  <c:v>5.4251964476809397E-2</c:v>
                </c:pt>
                <c:pt idx="339">
                  <c:v>2.98702442301551E-2</c:v>
                </c:pt>
                <c:pt idx="340">
                  <c:v>-7.7110467412202502E-3</c:v>
                </c:pt>
                <c:pt idx="341">
                  <c:v>3.5343384049369299E-2</c:v>
                </c:pt>
                <c:pt idx="342">
                  <c:v>1.9331312830391099E-2</c:v>
                </c:pt>
                <c:pt idx="343">
                  <c:v>-1.09395513883177E-2</c:v>
                </c:pt>
                <c:pt idx="344">
                  <c:v>-4.6844868752939899E-3</c:v>
                </c:pt>
                <c:pt idx="345">
                  <c:v>1.82466081228112E-2</c:v>
                </c:pt>
                <c:pt idx="346">
                  <c:v>-1.6529242962464601E-2</c:v>
                </c:pt>
                <c:pt idx="347">
                  <c:v>-1.02682318958953E-2</c:v>
                </c:pt>
                <c:pt idx="348">
                  <c:v>-3.9500180487216603E-2</c:v>
                </c:pt>
                <c:pt idx="349">
                  <c:v>-2.0120800631100399E-2</c:v>
                </c:pt>
                <c:pt idx="350">
                  <c:v>-3.8432220830714799E-2</c:v>
                </c:pt>
                <c:pt idx="351">
                  <c:v>-1.54652994957427E-2</c:v>
                </c:pt>
                <c:pt idx="352">
                  <c:v>9.37401633298229E-3</c:v>
                </c:pt>
                <c:pt idx="353">
                  <c:v>1.91665155571039E-2</c:v>
                </c:pt>
                <c:pt idx="354">
                  <c:v>3.7933671639262201E-2</c:v>
                </c:pt>
                <c:pt idx="355">
                  <c:v>6.6924516998723094E-2</c:v>
                </c:pt>
                <c:pt idx="356">
                  <c:v>4.7938068939904703E-2</c:v>
                </c:pt>
                <c:pt idx="357">
                  <c:v>4.0671850178832798E-2</c:v>
                </c:pt>
                <c:pt idx="358">
                  <c:v>5.5180734124373699E-3</c:v>
                </c:pt>
                <c:pt idx="359">
                  <c:v>1.4748977584319299E-2</c:v>
                </c:pt>
                <c:pt idx="360">
                  <c:v>-7.0289247031443097E-2</c:v>
                </c:pt>
                <c:pt idx="361">
                  <c:v>-0.108499988790338</c:v>
                </c:pt>
                <c:pt idx="362">
                  <c:v>-9.4279862332950201E-2</c:v>
                </c:pt>
                <c:pt idx="363">
                  <c:v>-0.10761004502323</c:v>
                </c:pt>
                <c:pt idx="364">
                  <c:v>-8.4906240015414802E-2</c:v>
                </c:pt>
                <c:pt idx="365">
                  <c:v>-6.7572999743066298E-2</c:v>
                </c:pt>
                <c:pt idx="366">
                  <c:v>-7.5525729652437895E-2</c:v>
                </c:pt>
                <c:pt idx="367">
                  <c:v>-0.16621975060595101</c:v>
                </c:pt>
                <c:pt idx="368">
                  <c:v>-0.21853081027352</c:v>
                </c:pt>
                <c:pt idx="369">
                  <c:v>-0.25508940412785802</c:v>
                </c:pt>
                <c:pt idx="370">
                  <c:v>-0.23765430764442799</c:v>
                </c:pt>
                <c:pt idx="371">
                  <c:v>-0.20360765028809499</c:v>
                </c:pt>
                <c:pt idx="372">
                  <c:v>-0.26923644320414603</c:v>
                </c:pt>
                <c:pt idx="373">
                  <c:v>-0.162870356399339</c:v>
                </c:pt>
                <c:pt idx="374">
                  <c:v>-0.135254148381733</c:v>
                </c:pt>
                <c:pt idx="375">
                  <c:v>-0.117583166623369</c:v>
                </c:pt>
                <c:pt idx="376">
                  <c:v>-0.123048751468933</c:v>
                </c:pt>
                <c:pt idx="377">
                  <c:v>-0.123259099754775</c:v>
                </c:pt>
                <c:pt idx="378">
                  <c:v>-0.122480396705535</c:v>
                </c:pt>
                <c:pt idx="379">
                  <c:v>-0.102980758582703</c:v>
                </c:pt>
                <c:pt idx="380">
                  <c:v>-0.112952357419543</c:v>
                </c:pt>
                <c:pt idx="381">
                  <c:v>-0.11112582824292799</c:v>
                </c:pt>
                <c:pt idx="382">
                  <c:v>-0.110961166541048</c:v>
                </c:pt>
                <c:pt idx="383">
                  <c:v>-0.101607454695433</c:v>
                </c:pt>
                <c:pt idx="384">
                  <c:v>-9.9740300500615206E-2</c:v>
                </c:pt>
                <c:pt idx="385">
                  <c:v>-0.112213365251569</c:v>
                </c:pt>
                <c:pt idx="386">
                  <c:v>-0.12886193076122501</c:v>
                </c:pt>
                <c:pt idx="387">
                  <c:v>-0.12873919673797299</c:v>
                </c:pt>
                <c:pt idx="388">
                  <c:v>-0.11073866206163099</c:v>
                </c:pt>
                <c:pt idx="389">
                  <c:v>-0.12663052588993101</c:v>
                </c:pt>
                <c:pt idx="390">
                  <c:v>-0.11246348789664599</c:v>
                </c:pt>
                <c:pt idx="391">
                  <c:v>-0.107857278595726</c:v>
                </c:pt>
                <c:pt idx="392">
                  <c:v>-0.10982014225026</c:v>
                </c:pt>
                <c:pt idx="393">
                  <c:v>-0.122904858043016</c:v>
                </c:pt>
                <c:pt idx="394">
                  <c:v>-9.7812560165086104E-2</c:v>
                </c:pt>
                <c:pt idx="395">
                  <c:v>-6.8649565978772004E-2</c:v>
                </c:pt>
                <c:pt idx="396">
                  <c:v>-0.13017364145190999</c:v>
                </c:pt>
                <c:pt idx="397">
                  <c:v>-0.118692862670514</c:v>
                </c:pt>
                <c:pt idx="398">
                  <c:v>-0.102977673508134</c:v>
                </c:pt>
                <c:pt idx="399">
                  <c:v>-0.12012881080125699</c:v>
                </c:pt>
                <c:pt idx="400">
                  <c:v>-0.116549997405361</c:v>
                </c:pt>
                <c:pt idx="401">
                  <c:v>-0.111554399943062</c:v>
                </c:pt>
                <c:pt idx="402">
                  <c:v>-0.11327439813333399</c:v>
                </c:pt>
                <c:pt idx="403">
                  <c:v>-9.8098051296670305E-2</c:v>
                </c:pt>
                <c:pt idx="404">
                  <c:v>-8.6908602736233603E-2</c:v>
                </c:pt>
                <c:pt idx="405">
                  <c:v>-7.8758270864657504E-2</c:v>
                </c:pt>
                <c:pt idx="406">
                  <c:v>-8.2880467649680198E-2</c:v>
                </c:pt>
                <c:pt idx="407">
                  <c:v>-7.8231119276996899E-2</c:v>
                </c:pt>
                <c:pt idx="408">
                  <c:v>-0.139084658890474</c:v>
                </c:pt>
                <c:pt idx="409">
                  <c:v>-0.146253986182181</c:v>
                </c:pt>
                <c:pt idx="410">
                  <c:v>-0.16702769766831399</c:v>
                </c:pt>
                <c:pt idx="411">
                  <c:v>-0.20757546988999301</c:v>
                </c:pt>
                <c:pt idx="412">
                  <c:v>-0.203544152389487</c:v>
                </c:pt>
                <c:pt idx="413">
                  <c:v>-0.19898376423408201</c:v>
                </c:pt>
                <c:pt idx="414">
                  <c:v>-0.209398431371288</c:v>
                </c:pt>
                <c:pt idx="415">
                  <c:v>-0.184188821089312</c:v>
                </c:pt>
                <c:pt idx="416">
                  <c:v>-0.18023533901307601</c:v>
                </c:pt>
                <c:pt idx="417">
                  <c:v>-0.19577516280212601</c:v>
                </c:pt>
                <c:pt idx="418">
                  <c:v>-0.20961784728171201</c:v>
                </c:pt>
                <c:pt idx="419">
                  <c:v>-0.22912618191484599</c:v>
                </c:pt>
                <c:pt idx="420">
                  <c:v>-0.27648117013826501</c:v>
                </c:pt>
                <c:pt idx="421">
                  <c:v>-0.24127794048915099</c:v>
                </c:pt>
                <c:pt idx="422">
                  <c:v>-0.217317441024552</c:v>
                </c:pt>
                <c:pt idx="423">
                  <c:v>-0.19459231470826799</c:v>
                </c:pt>
                <c:pt idx="424">
                  <c:v>-0.16958938459770001</c:v>
                </c:pt>
                <c:pt idx="425">
                  <c:v>-0.145226649821802</c:v>
                </c:pt>
                <c:pt idx="426">
                  <c:v>-0.1196397019136</c:v>
                </c:pt>
                <c:pt idx="427">
                  <c:v>-0.12285524221229301</c:v>
                </c:pt>
                <c:pt idx="428">
                  <c:v>-9.4596069557340498E-2</c:v>
                </c:pt>
                <c:pt idx="429">
                  <c:v>-9.3718641921633206E-2</c:v>
                </c:pt>
                <c:pt idx="430">
                  <c:v>-7.8552139939735505E-2</c:v>
                </c:pt>
                <c:pt idx="431">
                  <c:v>-5.3284644760102799E-2</c:v>
                </c:pt>
                <c:pt idx="432">
                  <c:v>-0.134150884283876</c:v>
                </c:pt>
                <c:pt idx="433">
                  <c:v>-8.7603933906558906E-2</c:v>
                </c:pt>
                <c:pt idx="434">
                  <c:v>-0.100377436448168</c:v>
                </c:pt>
                <c:pt idx="435">
                  <c:v>-0.10511501209620901</c:v>
                </c:pt>
                <c:pt idx="436">
                  <c:v>-8.8486261709522104E-2</c:v>
                </c:pt>
                <c:pt idx="437">
                  <c:v>-8.2404789182096899E-2</c:v>
                </c:pt>
                <c:pt idx="438">
                  <c:v>-0.13068860671313501</c:v>
                </c:pt>
                <c:pt idx="439">
                  <c:v>-0.11315928684167</c:v>
                </c:pt>
                <c:pt idx="440">
                  <c:v>-0.105774508431824</c:v>
                </c:pt>
                <c:pt idx="441">
                  <c:v>-7.3779558454424105E-2</c:v>
                </c:pt>
                <c:pt idx="442">
                  <c:v>-3.2759908742365298E-2</c:v>
                </c:pt>
                <c:pt idx="443">
                  <c:v>-2.9071695448880799E-2</c:v>
                </c:pt>
                <c:pt idx="444">
                  <c:v>-3.0071155891056901E-2</c:v>
                </c:pt>
                <c:pt idx="445">
                  <c:v>6.7112706930600998E-3</c:v>
                </c:pt>
                <c:pt idx="446">
                  <c:v>-5.4444463892648898E-3</c:v>
                </c:pt>
                <c:pt idx="447">
                  <c:v>-4.44240988897011E-2</c:v>
                </c:pt>
                <c:pt idx="448">
                  <c:v>3.9546870970955397E-2</c:v>
                </c:pt>
                <c:pt idx="449">
                  <c:v>8.7421713967306594E-2</c:v>
                </c:pt>
                <c:pt idx="450">
                  <c:v>0.13728114554839399</c:v>
                </c:pt>
                <c:pt idx="451">
                  <c:v>0.13486059780800499</c:v>
                </c:pt>
                <c:pt idx="452">
                  <c:v>0.14083580417133401</c:v>
                </c:pt>
                <c:pt idx="453">
                  <c:v>0.15131315702959799</c:v>
                </c:pt>
                <c:pt idx="454">
                  <c:v>0.133885277039865</c:v>
                </c:pt>
                <c:pt idx="455">
                  <c:v>0.154086634008747</c:v>
                </c:pt>
                <c:pt idx="456">
                  <c:v>0.116692621860247</c:v>
                </c:pt>
                <c:pt idx="457">
                  <c:v>0.17356998926063899</c:v>
                </c:pt>
                <c:pt idx="458">
                  <c:v>0.22100730034972199</c:v>
                </c:pt>
                <c:pt idx="459">
                  <c:v>0.24478227611561101</c:v>
                </c:pt>
                <c:pt idx="460">
                  <c:v>0.23366260258764901</c:v>
                </c:pt>
                <c:pt idx="461">
                  <c:v>0.225968844730281</c:v>
                </c:pt>
                <c:pt idx="462">
                  <c:v>0.26344070001585301</c:v>
                </c:pt>
                <c:pt idx="463">
                  <c:v>0.18488214857021401</c:v>
                </c:pt>
                <c:pt idx="464">
                  <c:v>0.12905501911776701</c:v>
                </c:pt>
                <c:pt idx="465">
                  <c:v>0.13856423214517599</c:v>
                </c:pt>
                <c:pt idx="466">
                  <c:v>0.24026590938871101</c:v>
                </c:pt>
                <c:pt idx="467">
                  <c:v>0.278097264369363</c:v>
                </c:pt>
                <c:pt idx="468">
                  <c:v>0.28698837763173302</c:v>
                </c:pt>
                <c:pt idx="469">
                  <c:v>0.27901053584681001</c:v>
                </c:pt>
                <c:pt idx="470">
                  <c:v>0.30057187400004598</c:v>
                </c:pt>
                <c:pt idx="471">
                  <c:v>0.34116726169434602</c:v>
                </c:pt>
                <c:pt idx="472">
                  <c:v>0.33914988457445799</c:v>
                </c:pt>
                <c:pt idx="473">
                  <c:v>0.33197745250355398</c:v>
                </c:pt>
                <c:pt idx="474">
                  <c:v>0.37053219423234601</c:v>
                </c:pt>
                <c:pt idx="475">
                  <c:v>0.32635523268675998</c:v>
                </c:pt>
                <c:pt idx="476">
                  <c:v>0.31466122733180102</c:v>
                </c:pt>
                <c:pt idx="477">
                  <c:v>0.29956843052813797</c:v>
                </c:pt>
                <c:pt idx="478">
                  <c:v>0.36600026471004199</c:v>
                </c:pt>
                <c:pt idx="479">
                  <c:v>0.391510388831803</c:v>
                </c:pt>
                <c:pt idx="480">
                  <c:v>0.43596033995813299</c:v>
                </c:pt>
                <c:pt idx="481">
                  <c:v>0.40816439570945701</c:v>
                </c:pt>
                <c:pt idx="482">
                  <c:v>0.444152309447094</c:v>
                </c:pt>
                <c:pt idx="483">
                  <c:v>0.45879868166683002</c:v>
                </c:pt>
                <c:pt idx="484">
                  <c:v>0.43047431102355499</c:v>
                </c:pt>
                <c:pt idx="485">
                  <c:v>0.46212544318619703</c:v>
                </c:pt>
                <c:pt idx="486">
                  <c:v>0.47819443322320998</c:v>
                </c:pt>
                <c:pt idx="487">
                  <c:v>0.49522397238175803</c:v>
                </c:pt>
                <c:pt idx="488">
                  <c:v>0.49210185368666298</c:v>
                </c:pt>
                <c:pt idx="489">
                  <c:v>0.439561124066285</c:v>
                </c:pt>
                <c:pt idx="490">
                  <c:v>0.43281191405921199</c:v>
                </c:pt>
                <c:pt idx="491">
                  <c:v>0.40002397600367801</c:v>
                </c:pt>
                <c:pt idx="492">
                  <c:v>0.39619665254529801</c:v>
                </c:pt>
                <c:pt idx="493">
                  <c:v>0.38113320922001998</c:v>
                </c:pt>
                <c:pt idx="494">
                  <c:v>0.29242470107444302</c:v>
                </c:pt>
                <c:pt idx="495">
                  <c:v>0.30292881893215901</c:v>
                </c:pt>
                <c:pt idx="496">
                  <c:v>0.37560538937753801</c:v>
                </c:pt>
                <c:pt idx="497">
                  <c:v>0.35759755366337798</c:v>
                </c:pt>
                <c:pt idx="498">
                  <c:v>0.32825587663796602</c:v>
                </c:pt>
                <c:pt idx="499">
                  <c:v>0.30518246867673698</c:v>
                </c:pt>
                <c:pt idx="500">
                  <c:v>0.183320903252575</c:v>
                </c:pt>
                <c:pt idx="501">
                  <c:v>0.21344721339713399</c:v>
                </c:pt>
                <c:pt idx="502">
                  <c:v>0.26158298157524801</c:v>
                </c:pt>
                <c:pt idx="503">
                  <c:v>0.27499207456257002</c:v>
                </c:pt>
                <c:pt idx="504">
                  <c:v>0.26768732605512202</c:v>
                </c:pt>
                <c:pt idx="505">
                  <c:v>0.232652190737304</c:v>
                </c:pt>
                <c:pt idx="506">
                  <c:v>0.280043571308282</c:v>
                </c:pt>
                <c:pt idx="507">
                  <c:v>0.235106986961724</c:v>
                </c:pt>
                <c:pt idx="508">
                  <c:v>0.19734636717123299</c:v>
                </c:pt>
                <c:pt idx="509">
                  <c:v>0.12712416009507899</c:v>
                </c:pt>
                <c:pt idx="510">
                  <c:v>1.7916982659422799E-2</c:v>
                </c:pt>
                <c:pt idx="511">
                  <c:v>3.3909784477636998E-2</c:v>
                </c:pt>
                <c:pt idx="512">
                  <c:v>-1.0203718564831399E-2</c:v>
                </c:pt>
                <c:pt idx="513">
                  <c:v>-3.2431857907740301E-2</c:v>
                </c:pt>
                <c:pt idx="514">
                  <c:v>2.3382325848018599E-2</c:v>
                </c:pt>
                <c:pt idx="515">
                  <c:v>4.6516934295990396E-3</c:v>
                </c:pt>
                <c:pt idx="516" formatCode="0.00E+00">
                  <c:v>-5.2332139297561804E-6</c:v>
                </c:pt>
                <c:pt idx="517">
                  <c:v>-7.1682312279790494E-2</c:v>
                </c:pt>
                <c:pt idx="518">
                  <c:v>-6.4041971345542195E-2</c:v>
                </c:pt>
                <c:pt idx="519">
                  <c:v>-1.27973518250881E-2</c:v>
                </c:pt>
                <c:pt idx="520">
                  <c:v>3.8774721202506697E-2</c:v>
                </c:pt>
                <c:pt idx="521">
                  <c:v>9.4140473327014404E-2</c:v>
                </c:pt>
                <c:pt idx="522">
                  <c:v>8.8216403824857195E-2</c:v>
                </c:pt>
                <c:pt idx="523">
                  <c:v>7.4760305889109105E-2</c:v>
                </c:pt>
                <c:pt idx="524">
                  <c:v>9.4208388565511406E-2</c:v>
                </c:pt>
                <c:pt idx="525">
                  <c:v>9.3515421746913893E-2</c:v>
                </c:pt>
                <c:pt idx="526">
                  <c:v>8.5078314171361094E-2</c:v>
                </c:pt>
                <c:pt idx="527">
                  <c:v>9.5099311602971207E-2</c:v>
                </c:pt>
                <c:pt idx="528">
                  <c:v>0.138329143728495</c:v>
                </c:pt>
                <c:pt idx="529">
                  <c:v>0.13339640429928901</c:v>
                </c:pt>
                <c:pt idx="530">
                  <c:v>0.102011759368226</c:v>
                </c:pt>
                <c:pt idx="531">
                  <c:v>9.7313702627350701E-2</c:v>
                </c:pt>
                <c:pt idx="532">
                  <c:v>5.7089884565827198E-2</c:v>
                </c:pt>
                <c:pt idx="533">
                  <c:v>7.1175832759759999E-2</c:v>
                </c:pt>
                <c:pt idx="534">
                  <c:v>3.49602584858602E-2</c:v>
                </c:pt>
                <c:pt idx="535">
                  <c:v>7.4983764004539202E-3</c:v>
                </c:pt>
                <c:pt idx="536">
                  <c:v>2.1596483317983601E-2</c:v>
                </c:pt>
                <c:pt idx="537">
                  <c:v>1.52701260424548E-2</c:v>
                </c:pt>
                <c:pt idx="538">
                  <c:v>5.4637972445053903E-2</c:v>
                </c:pt>
                <c:pt idx="539">
                  <c:v>7.4336991700707997E-2</c:v>
                </c:pt>
                <c:pt idx="540">
                  <c:v>5.9177039346439003E-2</c:v>
                </c:pt>
                <c:pt idx="541">
                  <c:v>5.8297655116219503E-2</c:v>
                </c:pt>
                <c:pt idx="542">
                  <c:v>3.8375111142232597E-2</c:v>
                </c:pt>
                <c:pt idx="543">
                  <c:v>-1.43520283796317E-3</c:v>
                </c:pt>
                <c:pt idx="544">
                  <c:v>-3.4321614841754701E-3</c:v>
                </c:pt>
                <c:pt idx="545">
                  <c:v>3.0408292901027401E-3</c:v>
                </c:pt>
                <c:pt idx="546">
                  <c:v>9.0925752599524401E-3</c:v>
                </c:pt>
                <c:pt idx="547">
                  <c:v>4.0202027041313899E-4</c:v>
                </c:pt>
                <c:pt idx="548">
                  <c:v>-8.5140683079441004E-3</c:v>
                </c:pt>
                <c:pt idx="549">
                  <c:v>-5.0718860395344102E-2</c:v>
                </c:pt>
                <c:pt idx="550">
                  <c:v>-2.7280425023230099E-2</c:v>
                </c:pt>
                <c:pt idx="551">
                  <c:v>-2.1308214804498099E-2</c:v>
                </c:pt>
                <c:pt idx="552">
                  <c:v>8.4990319139519599E-3</c:v>
                </c:pt>
                <c:pt idx="553">
                  <c:v>-3.2421495568808502E-3</c:v>
                </c:pt>
                <c:pt idx="554" formatCode="0.00E+00">
                  <c:v>2.5609227701117701E-5</c:v>
                </c:pt>
                <c:pt idx="555">
                  <c:v>-5.1956590783515102E-3</c:v>
                </c:pt>
                <c:pt idx="556">
                  <c:v>-2.6182380271464498E-2</c:v>
                </c:pt>
                <c:pt idx="557">
                  <c:v>-6.6651165367726903E-2</c:v>
                </c:pt>
                <c:pt idx="558">
                  <c:v>-7.2413096037330996E-2</c:v>
                </c:pt>
                <c:pt idx="559">
                  <c:v>-6.2567172252306194E-2</c:v>
                </c:pt>
                <c:pt idx="560">
                  <c:v>-5.0258399013993801E-2</c:v>
                </c:pt>
                <c:pt idx="561">
                  <c:v>-2.92902406745679E-2</c:v>
                </c:pt>
                <c:pt idx="562">
                  <c:v>-2.3874030768305399E-2</c:v>
                </c:pt>
                <c:pt idx="563">
                  <c:v>-1.6872094553967501E-2</c:v>
                </c:pt>
                <c:pt idx="564">
                  <c:v>-6.7693086636149103E-3</c:v>
                </c:pt>
                <c:pt idx="565">
                  <c:v>-2.2223293896397301E-3</c:v>
                </c:pt>
                <c:pt idx="566">
                  <c:v>-3.8531927571682403E-2</c:v>
                </c:pt>
                <c:pt idx="567">
                  <c:v>-9.8215792757336794E-3</c:v>
                </c:pt>
                <c:pt idx="568">
                  <c:v>1.1419079077729301E-2</c:v>
                </c:pt>
                <c:pt idx="569">
                  <c:v>2.8312537983010699E-3</c:v>
                </c:pt>
                <c:pt idx="570">
                  <c:v>-5.3842374580215201E-3</c:v>
                </c:pt>
                <c:pt idx="571">
                  <c:v>-6.22019251881758E-2</c:v>
                </c:pt>
                <c:pt idx="572">
                  <c:v>-4.5663847809669797E-2</c:v>
                </c:pt>
                <c:pt idx="573">
                  <c:v>-2.88888902751827E-2</c:v>
                </c:pt>
                <c:pt idx="574">
                  <c:v>-9.0835477916721502E-2</c:v>
                </c:pt>
                <c:pt idx="575">
                  <c:v>-9.1115960319503295E-2</c:v>
                </c:pt>
                <c:pt idx="576">
                  <c:v>-0.13928765357278</c:v>
                </c:pt>
                <c:pt idx="577">
                  <c:v>-0.16503407777151899</c:v>
                </c:pt>
                <c:pt idx="578">
                  <c:v>-0.201640418556149</c:v>
                </c:pt>
                <c:pt idx="579">
                  <c:v>-0.167670174781472</c:v>
                </c:pt>
                <c:pt idx="580">
                  <c:v>-0.14989880873719799</c:v>
                </c:pt>
                <c:pt idx="581">
                  <c:v>-0.200882984710888</c:v>
                </c:pt>
                <c:pt idx="582">
                  <c:v>-0.26747438950788799</c:v>
                </c:pt>
                <c:pt idx="583">
                  <c:v>-0.25043356256868199</c:v>
                </c:pt>
                <c:pt idx="584">
                  <c:v>-0.30406709520957798</c:v>
                </c:pt>
                <c:pt idx="585">
                  <c:v>-0.52561583393895805</c:v>
                </c:pt>
                <c:pt idx="586">
                  <c:v>-0.61177264666752995</c:v>
                </c:pt>
                <c:pt idx="587">
                  <c:v>-0.61143175925791104</c:v>
                </c:pt>
                <c:pt idx="588">
                  <c:v>-0.58373014118361899</c:v>
                </c:pt>
                <c:pt idx="589">
                  <c:v>-0.63950015345120503</c:v>
                </c:pt>
                <c:pt idx="590">
                  <c:v>-0.68436483813168603</c:v>
                </c:pt>
                <c:pt idx="591">
                  <c:v>-0.54569186227775401</c:v>
                </c:pt>
                <c:pt idx="592">
                  <c:v>-0.45800011320907302</c:v>
                </c:pt>
                <c:pt idx="593">
                  <c:v>-0.405832303395469</c:v>
                </c:pt>
                <c:pt idx="594">
                  <c:v>-0.36827836162556998</c:v>
                </c:pt>
                <c:pt idx="595">
                  <c:v>-0.26451087038121701</c:v>
                </c:pt>
                <c:pt idx="596">
                  <c:v>-0.20220869951887899</c:v>
                </c:pt>
                <c:pt idx="597">
                  <c:v>-0.15472653656184299</c:v>
                </c:pt>
                <c:pt idx="598">
                  <c:v>-0.109642262738219</c:v>
                </c:pt>
                <c:pt idx="599">
                  <c:v>-6.2624113500060502E-2</c:v>
                </c:pt>
                <c:pt idx="600">
                  <c:v>-2.0868149562153899E-2</c:v>
                </c:pt>
                <c:pt idx="601">
                  <c:v>-4.2627718111370803E-2</c:v>
                </c:pt>
                <c:pt idx="602">
                  <c:v>2.29345082772703E-2</c:v>
                </c:pt>
                <c:pt idx="603">
                  <c:v>5.8882468979457599E-2</c:v>
                </c:pt>
                <c:pt idx="604">
                  <c:v>-5.9561787025215196E-3</c:v>
                </c:pt>
                <c:pt idx="605">
                  <c:v>-4.6309024633629299E-2</c:v>
                </c:pt>
                <c:pt idx="606">
                  <c:v>-5.5302367341731398E-2</c:v>
                </c:pt>
                <c:pt idx="607">
                  <c:v>-5.4074353975396498E-2</c:v>
                </c:pt>
                <c:pt idx="608">
                  <c:v>-2.82184251109232E-2</c:v>
                </c:pt>
                <c:pt idx="609">
                  <c:v>8.0616617658444394E-3</c:v>
                </c:pt>
                <c:pt idx="610">
                  <c:v>2.4254167165997501E-2</c:v>
                </c:pt>
                <c:pt idx="611">
                  <c:v>5.23904518889617E-2</c:v>
                </c:pt>
                <c:pt idx="612">
                  <c:v>9.0162507216459395E-2</c:v>
                </c:pt>
                <c:pt idx="613">
                  <c:v>0.107413601728567</c:v>
                </c:pt>
                <c:pt idx="614">
                  <c:v>8.2545340452965896E-2</c:v>
                </c:pt>
                <c:pt idx="615">
                  <c:v>8.7366482286864902E-2</c:v>
                </c:pt>
                <c:pt idx="616">
                  <c:v>7.6979276324383505E-2</c:v>
                </c:pt>
                <c:pt idx="617">
                  <c:v>2.2823839202940701E-2</c:v>
                </c:pt>
                <c:pt idx="618">
                  <c:v>3.7897488663954697E-2</c:v>
                </c:pt>
                <c:pt idx="619">
                  <c:v>-8.7439297198762297E-2</c:v>
                </c:pt>
                <c:pt idx="620">
                  <c:v>-0.110760271870736</c:v>
                </c:pt>
                <c:pt idx="621">
                  <c:v>-0.10276093508912</c:v>
                </c:pt>
                <c:pt idx="622">
                  <c:v>-0.106665080001746</c:v>
                </c:pt>
                <c:pt idx="623">
                  <c:v>-0.112349736632073</c:v>
                </c:pt>
                <c:pt idx="624">
                  <c:v>-5.9861510948529401E-2</c:v>
                </c:pt>
                <c:pt idx="625">
                  <c:v>-3.4626712612619799E-2</c:v>
                </c:pt>
                <c:pt idx="626">
                  <c:v>-2.1562673151348299E-2</c:v>
                </c:pt>
                <c:pt idx="627">
                  <c:v>-3.79139820962546E-2</c:v>
                </c:pt>
                <c:pt idx="628">
                  <c:v>-8.5189303387214602E-2</c:v>
                </c:pt>
                <c:pt idx="629">
                  <c:v>-0.112539148059157</c:v>
                </c:pt>
                <c:pt idx="630">
                  <c:v>-0.10356787635298501</c:v>
                </c:pt>
                <c:pt idx="631">
                  <c:v>-8.9779877745982603E-2</c:v>
                </c:pt>
                <c:pt idx="632">
                  <c:v>-7.92638143081765E-2</c:v>
                </c:pt>
                <c:pt idx="633">
                  <c:v>-0.105735832234123</c:v>
                </c:pt>
                <c:pt idx="634">
                  <c:v>-0.15849477302446799</c:v>
                </c:pt>
                <c:pt idx="635">
                  <c:v>-0.16054743034729699</c:v>
                </c:pt>
                <c:pt idx="636">
                  <c:v>-0.108055716034844</c:v>
                </c:pt>
                <c:pt idx="637">
                  <c:v>-9.7760343102277297E-2</c:v>
                </c:pt>
                <c:pt idx="638">
                  <c:v>-8.3540023489737394E-2</c:v>
                </c:pt>
                <c:pt idx="639">
                  <c:v>-8.54003595762238E-2</c:v>
                </c:pt>
                <c:pt idx="640">
                  <c:v>-5.6741911987612199E-2</c:v>
                </c:pt>
                <c:pt idx="641">
                  <c:v>-8.3924274741199206E-2</c:v>
                </c:pt>
                <c:pt idx="642">
                  <c:v>-6.7281364420288994E-2</c:v>
                </c:pt>
                <c:pt idx="643">
                  <c:v>-8.0007346611756305E-2</c:v>
                </c:pt>
                <c:pt idx="644">
                  <c:v>-8.3253485488819806E-2</c:v>
                </c:pt>
                <c:pt idx="645">
                  <c:v>-7.0913565460958894E-2</c:v>
                </c:pt>
                <c:pt idx="646">
                  <c:v>-4.1564996430090602E-2</c:v>
                </c:pt>
                <c:pt idx="647">
                  <c:v>-3.4936480922357099E-2</c:v>
                </c:pt>
                <c:pt idx="648">
                  <c:v>-1.7360823852151899E-2</c:v>
                </c:pt>
                <c:pt idx="649">
                  <c:v>-3.4433752647317697E-2</c:v>
                </c:pt>
                <c:pt idx="650">
                  <c:v>-2.3162397579273599E-2</c:v>
                </c:pt>
                <c:pt idx="651">
                  <c:v>-3.5595314288014997E-2</c:v>
                </c:pt>
                <c:pt idx="652">
                  <c:v>-3.4700683671567298E-2</c:v>
                </c:pt>
                <c:pt idx="653">
                  <c:v>-1.73852938580819E-2</c:v>
                </c:pt>
                <c:pt idx="654">
                  <c:v>-1.6122086348829601E-2</c:v>
                </c:pt>
                <c:pt idx="655">
                  <c:v>-3.3892857541949303E-2</c:v>
                </c:pt>
                <c:pt idx="656">
                  <c:v>-2.96359946174292E-2</c:v>
                </c:pt>
                <c:pt idx="657">
                  <c:v>-6.8100648769378005E-2</c:v>
                </c:pt>
                <c:pt idx="658">
                  <c:v>-2.4099724305509398E-2</c:v>
                </c:pt>
                <c:pt idx="659">
                  <c:v>-2.91936135210209E-2</c:v>
                </c:pt>
                <c:pt idx="660">
                  <c:v>-4.0081236858802598E-2</c:v>
                </c:pt>
                <c:pt idx="661">
                  <c:v>-2.7668760528871201E-2</c:v>
                </c:pt>
                <c:pt idx="662">
                  <c:v>-4.2448288529587999E-2</c:v>
                </c:pt>
                <c:pt idx="663">
                  <c:v>-4.4549397211335801E-2</c:v>
                </c:pt>
                <c:pt idx="664">
                  <c:v>-4.5584630222064597E-2</c:v>
                </c:pt>
                <c:pt idx="665">
                  <c:v>-6.0679607184751697E-2</c:v>
                </c:pt>
                <c:pt idx="666">
                  <c:v>-7.06087263130009E-2</c:v>
                </c:pt>
                <c:pt idx="667">
                  <c:v>-0.104292976125852</c:v>
                </c:pt>
                <c:pt idx="668">
                  <c:v>-0.159602848598002</c:v>
                </c:pt>
                <c:pt idx="669">
                  <c:v>-0.12746819145520399</c:v>
                </c:pt>
                <c:pt idx="670">
                  <c:v>-0.108603506133944</c:v>
                </c:pt>
                <c:pt idx="671">
                  <c:v>-0.12971027102618601</c:v>
                </c:pt>
                <c:pt idx="672">
                  <c:v>-0.195395789681334</c:v>
                </c:pt>
                <c:pt idx="673">
                  <c:v>-0.20737697544602399</c:v>
                </c:pt>
                <c:pt idx="674">
                  <c:v>-0.15203799987622399</c:v>
                </c:pt>
                <c:pt idx="675">
                  <c:v>-0.13123809406209</c:v>
                </c:pt>
                <c:pt idx="676">
                  <c:v>-0.14139852590824301</c:v>
                </c:pt>
                <c:pt idx="677">
                  <c:v>-0.137871074732313</c:v>
                </c:pt>
                <c:pt idx="678">
                  <c:v>-0.112349632935264</c:v>
                </c:pt>
                <c:pt idx="679">
                  <c:v>-0.107317085056546</c:v>
                </c:pt>
                <c:pt idx="680">
                  <c:v>-0.118598081555758</c:v>
                </c:pt>
                <c:pt idx="681">
                  <c:v>-0.13145111547879501</c:v>
                </c:pt>
                <c:pt idx="682">
                  <c:v>-0.12725260990159901</c:v>
                </c:pt>
                <c:pt idx="683">
                  <c:v>-9.6208825107651399E-2</c:v>
                </c:pt>
                <c:pt idx="684">
                  <c:v>-8.9855371704627096E-2</c:v>
                </c:pt>
                <c:pt idx="685">
                  <c:v>-7.2059989885468106E-2</c:v>
                </c:pt>
                <c:pt idx="686">
                  <c:v>-6.2314406149158501E-2</c:v>
                </c:pt>
                <c:pt idx="687">
                  <c:v>-7.2829566234764401E-2</c:v>
                </c:pt>
                <c:pt idx="688">
                  <c:v>-6.4962595817068994E-2</c:v>
                </c:pt>
                <c:pt idx="689">
                  <c:v>-5.6209876661299098E-2</c:v>
                </c:pt>
                <c:pt idx="690">
                  <c:v>-5.6129233624920602E-2</c:v>
                </c:pt>
                <c:pt idx="691">
                  <c:v>-6.3359216752213704E-2</c:v>
                </c:pt>
                <c:pt idx="692">
                  <c:v>-5.6600265648540003E-2</c:v>
                </c:pt>
                <c:pt idx="693">
                  <c:v>-3.7582298848517E-2</c:v>
                </c:pt>
                <c:pt idx="694">
                  <c:v>-2.9727009725350601E-2</c:v>
                </c:pt>
                <c:pt idx="695">
                  <c:v>-9.1490892643308896E-3</c:v>
                </c:pt>
                <c:pt idx="696">
                  <c:v>2.2212499962077598E-2</c:v>
                </c:pt>
                <c:pt idx="697">
                  <c:v>-1.7385968383209199E-2</c:v>
                </c:pt>
                <c:pt idx="698">
                  <c:v>-2.69965513061932E-2</c:v>
                </c:pt>
                <c:pt idx="699">
                  <c:v>-5.3364176780807099E-2</c:v>
                </c:pt>
                <c:pt idx="700">
                  <c:v>-4.34557778103839E-2</c:v>
                </c:pt>
                <c:pt idx="701">
                  <c:v>-3.19926038662324E-2</c:v>
                </c:pt>
                <c:pt idx="702">
                  <c:v>-2.85394771542542E-2</c:v>
                </c:pt>
                <c:pt idx="703">
                  <c:v>-1.6443292134327998E-2</c:v>
                </c:pt>
                <c:pt idx="704">
                  <c:v>-1.18003696419624E-2</c:v>
                </c:pt>
                <c:pt idx="705">
                  <c:v>-6.3512641256773306E-2</c:v>
                </c:pt>
                <c:pt idx="706">
                  <c:v>-9.6907895912651504E-2</c:v>
                </c:pt>
                <c:pt idx="707">
                  <c:v>-0.16657395267074901</c:v>
                </c:pt>
                <c:pt idx="708">
                  <c:v>-0.16825267929846199</c:v>
                </c:pt>
                <c:pt idx="709">
                  <c:v>-0.12213335252381</c:v>
                </c:pt>
                <c:pt idx="710">
                  <c:v>-0.113293243704587</c:v>
                </c:pt>
                <c:pt idx="711">
                  <c:v>-8.66951935913782E-2</c:v>
                </c:pt>
                <c:pt idx="712">
                  <c:v>-0.112070246450284</c:v>
                </c:pt>
                <c:pt idx="713">
                  <c:v>-0.10799380456555401</c:v>
                </c:pt>
                <c:pt idx="714">
                  <c:v>-8.0245273477222795E-2</c:v>
                </c:pt>
                <c:pt idx="715">
                  <c:v>-0.121910250087414</c:v>
                </c:pt>
                <c:pt idx="716">
                  <c:v>-0.101253294004298</c:v>
                </c:pt>
                <c:pt idx="717">
                  <c:v>-0.109977185811421</c:v>
                </c:pt>
                <c:pt idx="718">
                  <c:v>-7.5318005183746095E-2</c:v>
                </c:pt>
                <c:pt idx="719">
                  <c:v>-5.9579720086777102E-2</c:v>
                </c:pt>
                <c:pt idx="720">
                  <c:v>-4.7223630409055403E-2</c:v>
                </c:pt>
                <c:pt idx="721">
                  <c:v>-5.6741591335571301E-2</c:v>
                </c:pt>
                <c:pt idx="722">
                  <c:v>-0.27748058039913298</c:v>
                </c:pt>
                <c:pt idx="723">
                  <c:v>-0.23767466645368901</c:v>
                </c:pt>
                <c:pt idx="724">
                  <c:v>-0.18284630586425199</c:v>
                </c:pt>
                <c:pt idx="725">
                  <c:v>-0.122070494560065</c:v>
                </c:pt>
                <c:pt idx="726">
                  <c:v>-8.3781827325447394E-2</c:v>
                </c:pt>
                <c:pt idx="727">
                  <c:v>-2.2285888737855E-2</c:v>
                </c:pt>
                <c:pt idx="728">
                  <c:v>-2.4321259343432499E-2</c:v>
                </c:pt>
                <c:pt idx="729">
                  <c:v>-4.6920327074886402E-3</c:v>
                </c:pt>
                <c:pt idx="730">
                  <c:v>3.6673766307035997E-2</c:v>
                </c:pt>
                <c:pt idx="731">
                  <c:v>8.1050177844101498E-2</c:v>
                </c:pt>
                <c:pt idx="732">
                  <c:v>0.103280853543906</c:v>
                </c:pt>
                <c:pt idx="733">
                  <c:v>0.13117097192128599</c:v>
                </c:pt>
                <c:pt idx="734">
                  <c:v>0.14266121606503299</c:v>
                </c:pt>
                <c:pt idx="735">
                  <c:v>0.198341564730695</c:v>
                </c:pt>
                <c:pt idx="736">
                  <c:v>0.20313194375548499</c:v>
                </c:pt>
                <c:pt idx="737">
                  <c:v>0.21831092660508</c:v>
                </c:pt>
                <c:pt idx="738">
                  <c:v>0.23770929467817001</c:v>
                </c:pt>
                <c:pt idx="739">
                  <c:v>0.24859385333527401</c:v>
                </c:pt>
                <c:pt idx="740">
                  <c:v>0.23708162931551199</c:v>
                </c:pt>
                <c:pt idx="741">
                  <c:v>0.23267638040342001</c:v>
                </c:pt>
                <c:pt idx="742">
                  <c:v>0.270207656377913</c:v>
                </c:pt>
                <c:pt idx="743">
                  <c:v>0.26407725168652102</c:v>
                </c:pt>
                <c:pt idx="744">
                  <c:v>0.22008286497867999</c:v>
                </c:pt>
                <c:pt idx="745">
                  <c:v>0.17903803428182599</c:v>
                </c:pt>
                <c:pt idx="746">
                  <c:v>0.15854974343199599</c:v>
                </c:pt>
                <c:pt idx="747">
                  <c:v>0.14518843174881399</c:v>
                </c:pt>
                <c:pt idx="748">
                  <c:v>4.8674523648712102E-2</c:v>
                </c:pt>
                <c:pt idx="749" formatCode="0.00E+00">
                  <c:v>-3.4243124797939097E-5</c:v>
                </c:pt>
                <c:pt idx="750">
                  <c:v>-4.97365524399207E-3</c:v>
                </c:pt>
                <c:pt idx="751">
                  <c:v>4.80587083946293E-2</c:v>
                </c:pt>
                <c:pt idx="752">
                  <c:v>-3.7005952695546199E-2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86-734D-9A95-13F8122A9E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34448"/>
        <c:axId val="9136096"/>
      </c:lineChart>
      <c:lineChart>
        <c:grouping val="standard"/>
        <c:varyColors val="0"/>
        <c:ser>
          <c:idx val="0"/>
          <c:order val="0"/>
          <c:tx>
            <c:strRef>
              <c:f>'ect-sentiment-nyt'!$C$2</c:f>
              <c:strCache>
                <c:ptCount val="1"/>
                <c:pt idx="0">
                  <c:v>Sentiment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'ect-sentiment-nyt'!$B$3:$B$755</c:f>
              <c:numCache>
                <c:formatCode>yyyy\-mm\-dd;@</c:formatCode>
                <c:ptCount val="753"/>
                <c:pt idx="0">
                  <c:v>21916</c:v>
                </c:pt>
                <c:pt idx="1">
                  <c:v>21947</c:v>
                </c:pt>
                <c:pt idx="2">
                  <c:v>21976</c:v>
                </c:pt>
                <c:pt idx="3">
                  <c:v>22007</c:v>
                </c:pt>
                <c:pt idx="4">
                  <c:v>22037</c:v>
                </c:pt>
                <c:pt idx="5">
                  <c:v>22068</c:v>
                </c:pt>
                <c:pt idx="6">
                  <c:v>22098</c:v>
                </c:pt>
                <c:pt idx="7">
                  <c:v>22129</c:v>
                </c:pt>
                <c:pt idx="8">
                  <c:v>22160</c:v>
                </c:pt>
                <c:pt idx="9">
                  <c:v>22190</c:v>
                </c:pt>
                <c:pt idx="10">
                  <c:v>22221</c:v>
                </c:pt>
                <c:pt idx="11">
                  <c:v>22251</c:v>
                </c:pt>
                <c:pt idx="12">
                  <c:v>22282</c:v>
                </c:pt>
                <c:pt idx="13">
                  <c:v>22313</c:v>
                </c:pt>
                <c:pt idx="14">
                  <c:v>22341</c:v>
                </c:pt>
                <c:pt idx="15">
                  <c:v>22372</c:v>
                </c:pt>
                <c:pt idx="16">
                  <c:v>22402</c:v>
                </c:pt>
                <c:pt idx="17">
                  <c:v>22433</c:v>
                </c:pt>
                <c:pt idx="18">
                  <c:v>22463</c:v>
                </c:pt>
                <c:pt idx="19">
                  <c:v>22494</c:v>
                </c:pt>
                <c:pt idx="20">
                  <c:v>22525</c:v>
                </c:pt>
                <c:pt idx="21">
                  <c:v>22555</c:v>
                </c:pt>
                <c:pt idx="22">
                  <c:v>22586</c:v>
                </c:pt>
                <c:pt idx="23">
                  <c:v>22616</c:v>
                </c:pt>
                <c:pt idx="24">
                  <c:v>22647</c:v>
                </c:pt>
                <c:pt idx="25">
                  <c:v>22678</c:v>
                </c:pt>
                <c:pt idx="26">
                  <c:v>22706</c:v>
                </c:pt>
                <c:pt idx="27">
                  <c:v>22737</c:v>
                </c:pt>
                <c:pt idx="28">
                  <c:v>22767</c:v>
                </c:pt>
                <c:pt idx="29">
                  <c:v>22798</c:v>
                </c:pt>
                <c:pt idx="30">
                  <c:v>22828</c:v>
                </c:pt>
                <c:pt idx="31">
                  <c:v>22859</c:v>
                </c:pt>
                <c:pt idx="32">
                  <c:v>22890</c:v>
                </c:pt>
                <c:pt idx="33">
                  <c:v>22920</c:v>
                </c:pt>
                <c:pt idx="34">
                  <c:v>22951</c:v>
                </c:pt>
                <c:pt idx="35">
                  <c:v>22981</c:v>
                </c:pt>
                <c:pt idx="36">
                  <c:v>23012</c:v>
                </c:pt>
                <c:pt idx="37">
                  <c:v>23043</c:v>
                </c:pt>
                <c:pt idx="38">
                  <c:v>23071</c:v>
                </c:pt>
                <c:pt idx="39">
                  <c:v>23102</c:v>
                </c:pt>
                <c:pt idx="40">
                  <c:v>23132</c:v>
                </c:pt>
                <c:pt idx="41">
                  <c:v>23163</c:v>
                </c:pt>
                <c:pt idx="42">
                  <c:v>23193</c:v>
                </c:pt>
                <c:pt idx="43">
                  <c:v>23224</c:v>
                </c:pt>
                <c:pt idx="44">
                  <c:v>23255</c:v>
                </c:pt>
                <c:pt idx="45">
                  <c:v>23285</c:v>
                </c:pt>
                <c:pt idx="46">
                  <c:v>23316</c:v>
                </c:pt>
                <c:pt idx="47">
                  <c:v>23346</c:v>
                </c:pt>
                <c:pt idx="48">
                  <c:v>23377</c:v>
                </c:pt>
                <c:pt idx="49">
                  <c:v>23408</c:v>
                </c:pt>
                <c:pt idx="50">
                  <c:v>23437</c:v>
                </c:pt>
                <c:pt idx="51">
                  <c:v>23468</c:v>
                </c:pt>
                <c:pt idx="52">
                  <c:v>23498</c:v>
                </c:pt>
                <c:pt idx="53">
                  <c:v>23529</c:v>
                </c:pt>
                <c:pt idx="54">
                  <c:v>23559</c:v>
                </c:pt>
                <c:pt idx="55">
                  <c:v>23590</c:v>
                </c:pt>
                <c:pt idx="56">
                  <c:v>23621</c:v>
                </c:pt>
                <c:pt idx="57">
                  <c:v>23651</c:v>
                </c:pt>
                <c:pt idx="58">
                  <c:v>23682</c:v>
                </c:pt>
                <c:pt idx="59">
                  <c:v>23712</c:v>
                </c:pt>
                <c:pt idx="60">
                  <c:v>23743</c:v>
                </c:pt>
                <c:pt idx="61">
                  <c:v>23774</c:v>
                </c:pt>
                <c:pt idx="62">
                  <c:v>23802</c:v>
                </c:pt>
                <c:pt idx="63">
                  <c:v>23833</c:v>
                </c:pt>
                <c:pt idx="64">
                  <c:v>23863</c:v>
                </c:pt>
                <c:pt idx="65">
                  <c:v>23894</c:v>
                </c:pt>
                <c:pt idx="66">
                  <c:v>23924</c:v>
                </c:pt>
                <c:pt idx="67">
                  <c:v>23955</c:v>
                </c:pt>
                <c:pt idx="68">
                  <c:v>23986</c:v>
                </c:pt>
                <c:pt idx="69">
                  <c:v>24016</c:v>
                </c:pt>
                <c:pt idx="70">
                  <c:v>24047</c:v>
                </c:pt>
                <c:pt idx="71">
                  <c:v>24077</c:v>
                </c:pt>
                <c:pt idx="72">
                  <c:v>24108</c:v>
                </c:pt>
                <c:pt idx="73">
                  <c:v>24139</c:v>
                </c:pt>
                <c:pt idx="74">
                  <c:v>24167</c:v>
                </c:pt>
                <c:pt idx="75">
                  <c:v>24198</c:v>
                </c:pt>
                <c:pt idx="76">
                  <c:v>24228</c:v>
                </c:pt>
                <c:pt idx="77">
                  <c:v>24259</c:v>
                </c:pt>
                <c:pt idx="78">
                  <c:v>24289</c:v>
                </c:pt>
                <c:pt idx="79">
                  <c:v>24320</c:v>
                </c:pt>
                <c:pt idx="80">
                  <c:v>24351</c:v>
                </c:pt>
                <c:pt idx="81">
                  <c:v>24381</c:v>
                </c:pt>
                <c:pt idx="82">
                  <c:v>24412</c:v>
                </c:pt>
                <c:pt idx="83">
                  <c:v>24442</c:v>
                </c:pt>
                <c:pt idx="84">
                  <c:v>24473</c:v>
                </c:pt>
                <c:pt idx="85">
                  <c:v>24504</c:v>
                </c:pt>
                <c:pt idx="86">
                  <c:v>24532</c:v>
                </c:pt>
                <c:pt idx="87">
                  <c:v>24563</c:v>
                </c:pt>
                <c:pt idx="88">
                  <c:v>24593</c:v>
                </c:pt>
                <c:pt idx="89">
                  <c:v>24624</c:v>
                </c:pt>
                <c:pt idx="90">
                  <c:v>24654</c:v>
                </c:pt>
                <c:pt idx="91">
                  <c:v>24685</c:v>
                </c:pt>
                <c:pt idx="92">
                  <c:v>24716</c:v>
                </c:pt>
                <c:pt idx="93">
                  <c:v>24746</c:v>
                </c:pt>
                <c:pt idx="94">
                  <c:v>24777</c:v>
                </c:pt>
                <c:pt idx="95">
                  <c:v>24807</c:v>
                </c:pt>
                <c:pt idx="96">
                  <c:v>24838</c:v>
                </c:pt>
                <c:pt idx="97">
                  <c:v>24869</c:v>
                </c:pt>
                <c:pt idx="98">
                  <c:v>24898</c:v>
                </c:pt>
                <c:pt idx="99">
                  <c:v>24929</c:v>
                </c:pt>
                <c:pt idx="100">
                  <c:v>24959</c:v>
                </c:pt>
                <c:pt idx="101">
                  <c:v>24990</c:v>
                </c:pt>
                <c:pt idx="102">
                  <c:v>25020</c:v>
                </c:pt>
                <c:pt idx="103">
                  <c:v>25051</c:v>
                </c:pt>
                <c:pt idx="104">
                  <c:v>25082</c:v>
                </c:pt>
                <c:pt idx="105">
                  <c:v>25112</c:v>
                </c:pt>
                <c:pt idx="106">
                  <c:v>25143</c:v>
                </c:pt>
                <c:pt idx="107">
                  <c:v>25173</c:v>
                </c:pt>
                <c:pt idx="108">
                  <c:v>25204</c:v>
                </c:pt>
                <c:pt idx="109">
                  <c:v>25235</c:v>
                </c:pt>
                <c:pt idx="110">
                  <c:v>25263</c:v>
                </c:pt>
                <c:pt idx="111">
                  <c:v>25294</c:v>
                </c:pt>
                <c:pt idx="112">
                  <c:v>25324</c:v>
                </c:pt>
                <c:pt idx="113">
                  <c:v>25355</c:v>
                </c:pt>
                <c:pt idx="114">
                  <c:v>25385</c:v>
                </c:pt>
                <c:pt idx="115">
                  <c:v>25416</c:v>
                </c:pt>
                <c:pt idx="116">
                  <c:v>25447</c:v>
                </c:pt>
                <c:pt idx="117">
                  <c:v>25477</c:v>
                </c:pt>
                <c:pt idx="118">
                  <c:v>25508</c:v>
                </c:pt>
                <c:pt idx="119">
                  <c:v>25538</c:v>
                </c:pt>
                <c:pt idx="120">
                  <c:v>25569</c:v>
                </c:pt>
                <c:pt idx="121">
                  <c:v>25600</c:v>
                </c:pt>
                <c:pt idx="122">
                  <c:v>25628</c:v>
                </c:pt>
                <c:pt idx="123">
                  <c:v>25659</c:v>
                </c:pt>
                <c:pt idx="124">
                  <c:v>25689</c:v>
                </c:pt>
                <c:pt idx="125">
                  <c:v>25720</c:v>
                </c:pt>
                <c:pt idx="126">
                  <c:v>25750</c:v>
                </c:pt>
                <c:pt idx="127">
                  <c:v>25781</c:v>
                </c:pt>
                <c:pt idx="128">
                  <c:v>25812</c:v>
                </c:pt>
                <c:pt idx="129">
                  <c:v>25842</c:v>
                </c:pt>
                <c:pt idx="130">
                  <c:v>25873</c:v>
                </c:pt>
                <c:pt idx="131">
                  <c:v>25903</c:v>
                </c:pt>
                <c:pt idx="132">
                  <c:v>25934</c:v>
                </c:pt>
                <c:pt idx="133">
                  <c:v>25965</c:v>
                </c:pt>
                <c:pt idx="134">
                  <c:v>25993</c:v>
                </c:pt>
                <c:pt idx="135">
                  <c:v>26024</c:v>
                </c:pt>
                <c:pt idx="136">
                  <c:v>26054</c:v>
                </c:pt>
                <c:pt idx="137">
                  <c:v>26085</c:v>
                </c:pt>
                <c:pt idx="138">
                  <c:v>26115</c:v>
                </c:pt>
                <c:pt idx="139">
                  <c:v>26146</c:v>
                </c:pt>
                <c:pt idx="140">
                  <c:v>26177</c:v>
                </c:pt>
                <c:pt idx="141">
                  <c:v>26207</c:v>
                </c:pt>
                <c:pt idx="142">
                  <c:v>26238</c:v>
                </c:pt>
                <c:pt idx="143">
                  <c:v>26268</c:v>
                </c:pt>
                <c:pt idx="144">
                  <c:v>26299</c:v>
                </c:pt>
                <c:pt idx="145">
                  <c:v>26330</c:v>
                </c:pt>
                <c:pt idx="146">
                  <c:v>26359</c:v>
                </c:pt>
                <c:pt idx="147">
                  <c:v>26390</c:v>
                </c:pt>
                <c:pt idx="148">
                  <c:v>26420</c:v>
                </c:pt>
                <c:pt idx="149">
                  <c:v>26451</c:v>
                </c:pt>
                <c:pt idx="150">
                  <c:v>26481</c:v>
                </c:pt>
                <c:pt idx="151">
                  <c:v>26512</c:v>
                </c:pt>
                <c:pt idx="152">
                  <c:v>26543</c:v>
                </c:pt>
                <c:pt idx="153">
                  <c:v>26573</c:v>
                </c:pt>
                <c:pt idx="154">
                  <c:v>26604</c:v>
                </c:pt>
                <c:pt idx="155">
                  <c:v>26634</c:v>
                </c:pt>
                <c:pt idx="156">
                  <c:v>26665</c:v>
                </c:pt>
                <c:pt idx="157">
                  <c:v>26696</c:v>
                </c:pt>
                <c:pt idx="158">
                  <c:v>26724</c:v>
                </c:pt>
                <c:pt idx="159">
                  <c:v>26755</c:v>
                </c:pt>
                <c:pt idx="160">
                  <c:v>26785</c:v>
                </c:pt>
                <c:pt idx="161">
                  <c:v>26816</c:v>
                </c:pt>
                <c:pt idx="162">
                  <c:v>26846</c:v>
                </c:pt>
                <c:pt idx="163">
                  <c:v>26877</c:v>
                </c:pt>
                <c:pt idx="164">
                  <c:v>26908</c:v>
                </c:pt>
                <c:pt idx="165">
                  <c:v>26938</c:v>
                </c:pt>
                <c:pt idx="166">
                  <c:v>26969</c:v>
                </c:pt>
                <c:pt idx="167">
                  <c:v>26999</c:v>
                </c:pt>
                <c:pt idx="168">
                  <c:v>27030</c:v>
                </c:pt>
                <c:pt idx="169">
                  <c:v>27061</c:v>
                </c:pt>
                <c:pt idx="170">
                  <c:v>27089</c:v>
                </c:pt>
                <c:pt idx="171">
                  <c:v>27120</c:v>
                </c:pt>
                <c:pt idx="172">
                  <c:v>27150</c:v>
                </c:pt>
                <c:pt idx="173">
                  <c:v>27181</c:v>
                </c:pt>
                <c:pt idx="174">
                  <c:v>27211</c:v>
                </c:pt>
                <c:pt idx="175">
                  <c:v>27242</c:v>
                </c:pt>
                <c:pt idx="176">
                  <c:v>27273</c:v>
                </c:pt>
                <c:pt idx="177">
                  <c:v>27303</c:v>
                </c:pt>
                <c:pt idx="178">
                  <c:v>27334</c:v>
                </c:pt>
                <c:pt idx="179">
                  <c:v>27364</c:v>
                </c:pt>
                <c:pt idx="180">
                  <c:v>27395</c:v>
                </c:pt>
                <c:pt idx="181">
                  <c:v>27426</c:v>
                </c:pt>
                <c:pt idx="182">
                  <c:v>27454</c:v>
                </c:pt>
                <c:pt idx="183">
                  <c:v>27485</c:v>
                </c:pt>
                <c:pt idx="184">
                  <c:v>27515</c:v>
                </c:pt>
                <c:pt idx="185">
                  <c:v>27546</c:v>
                </c:pt>
                <c:pt idx="186">
                  <c:v>27576</c:v>
                </c:pt>
                <c:pt idx="187">
                  <c:v>27607</c:v>
                </c:pt>
                <c:pt idx="188">
                  <c:v>27638</c:v>
                </c:pt>
                <c:pt idx="189">
                  <c:v>27668</c:v>
                </c:pt>
                <c:pt idx="190">
                  <c:v>27699</c:v>
                </c:pt>
                <c:pt idx="191">
                  <c:v>27729</c:v>
                </c:pt>
                <c:pt idx="192">
                  <c:v>27760</c:v>
                </c:pt>
                <c:pt idx="193">
                  <c:v>27791</c:v>
                </c:pt>
                <c:pt idx="194">
                  <c:v>27820</c:v>
                </c:pt>
                <c:pt idx="195">
                  <c:v>27851</c:v>
                </c:pt>
                <c:pt idx="196">
                  <c:v>27881</c:v>
                </c:pt>
                <c:pt idx="197">
                  <c:v>27912</c:v>
                </c:pt>
                <c:pt idx="198">
                  <c:v>27942</c:v>
                </c:pt>
                <c:pt idx="199">
                  <c:v>27973</c:v>
                </c:pt>
                <c:pt idx="200">
                  <c:v>28004</c:v>
                </c:pt>
                <c:pt idx="201">
                  <c:v>28034</c:v>
                </c:pt>
                <c:pt idx="202">
                  <c:v>28065</c:v>
                </c:pt>
                <c:pt idx="203">
                  <c:v>28095</c:v>
                </c:pt>
                <c:pt idx="204">
                  <c:v>28126</c:v>
                </c:pt>
                <c:pt idx="205">
                  <c:v>28157</c:v>
                </c:pt>
                <c:pt idx="206">
                  <c:v>28185</c:v>
                </c:pt>
                <c:pt idx="207">
                  <c:v>28216</c:v>
                </c:pt>
                <c:pt idx="208">
                  <c:v>28246</c:v>
                </c:pt>
                <c:pt idx="209">
                  <c:v>28277</c:v>
                </c:pt>
                <c:pt idx="210">
                  <c:v>28307</c:v>
                </c:pt>
                <c:pt idx="211">
                  <c:v>28338</c:v>
                </c:pt>
                <c:pt idx="212">
                  <c:v>28369</c:v>
                </c:pt>
                <c:pt idx="213">
                  <c:v>28399</c:v>
                </c:pt>
                <c:pt idx="214">
                  <c:v>28430</c:v>
                </c:pt>
                <c:pt idx="215">
                  <c:v>28460</c:v>
                </c:pt>
                <c:pt idx="216">
                  <c:v>28491</c:v>
                </c:pt>
                <c:pt idx="217">
                  <c:v>28522</c:v>
                </c:pt>
                <c:pt idx="218">
                  <c:v>28550</c:v>
                </c:pt>
                <c:pt idx="219">
                  <c:v>28581</c:v>
                </c:pt>
                <c:pt idx="220">
                  <c:v>28611</c:v>
                </c:pt>
                <c:pt idx="221">
                  <c:v>28642</c:v>
                </c:pt>
                <c:pt idx="222">
                  <c:v>28672</c:v>
                </c:pt>
                <c:pt idx="223">
                  <c:v>28703</c:v>
                </c:pt>
                <c:pt idx="224">
                  <c:v>28734</c:v>
                </c:pt>
                <c:pt idx="225">
                  <c:v>28764</c:v>
                </c:pt>
                <c:pt idx="226">
                  <c:v>28795</c:v>
                </c:pt>
                <c:pt idx="227">
                  <c:v>28825</c:v>
                </c:pt>
                <c:pt idx="228">
                  <c:v>28856</c:v>
                </c:pt>
                <c:pt idx="229">
                  <c:v>28887</c:v>
                </c:pt>
                <c:pt idx="230">
                  <c:v>28915</c:v>
                </c:pt>
                <c:pt idx="231">
                  <c:v>28946</c:v>
                </c:pt>
                <c:pt idx="232">
                  <c:v>28976</c:v>
                </c:pt>
                <c:pt idx="233">
                  <c:v>29007</c:v>
                </c:pt>
                <c:pt idx="234">
                  <c:v>29037</c:v>
                </c:pt>
                <c:pt idx="235">
                  <c:v>29068</c:v>
                </c:pt>
                <c:pt idx="236">
                  <c:v>29099</c:v>
                </c:pt>
                <c:pt idx="237">
                  <c:v>29129</c:v>
                </c:pt>
                <c:pt idx="238">
                  <c:v>29160</c:v>
                </c:pt>
                <c:pt idx="239">
                  <c:v>29190</c:v>
                </c:pt>
                <c:pt idx="240">
                  <c:v>29221</c:v>
                </c:pt>
                <c:pt idx="241">
                  <c:v>29252</c:v>
                </c:pt>
                <c:pt idx="242">
                  <c:v>29281</c:v>
                </c:pt>
                <c:pt idx="243">
                  <c:v>29312</c:v>
                </c:pt>
                <c:pt idx="244">
                  <c:v>29342</c:v>
                </c:pt>
                <c:pt idx="245">
                  <c:v>29373</c:v>
                </c:pt>
                <c:pt idx="246">
                  <c:v>29403</c:v>
                </c:pt>
                <c:pt idx="247">
                  <c:v>29434</c:v>
                </c:pt>
                <c:pt idx="248">
                  <c:v>29465</c:v>
                </c:pt>
                <c:pt idx="249">
                  <c:v>29495</c:v>
                </c:pt>
                <c:pt idx="250">
                  <c:v>29526</c:v>
                </c:pt>
                <c:pt idx="251">
                  <c:v>29556</c:v>
                </c:pt>
                <c:pt idx="252">
                  <c:v>29587</c:v>
                </c:pt>
                <c:pt idx="253">
                  <c:v>29618</c:v>
                </c:pt>
                <c:pt idx="254">
                  <c:v>29646</c:v>
                </c:pt>
                <c:pt idx="255">
                  <c:v>29677</c:v>
                </c:pt>
                <c:pt idx="256">
                  <c:v>29707</c:v>
                </c:pt>
                <c:pt idx="257">
                  <c:v>29738</c:v>
                </c:pt>
                <c:pt idx="258">
                  <c:v>29768</c:v>
                </c:pt>
                <c:pt idx="259">
                  <c:v>29799</c:v>
                </c:pt>
                <c:pt idx="260">
                  <c:v>29830</c:v>
                </c:pt>
                <c:pt idx="261">
                  <c:v>29860</c:v>
                </c:pt>
                <c:pt idx="262">
                  <c:v>29891</c:v>
                </c:pt>
                <c:pt idx="263">
                  <c:v>29921</c:v>
                </c:pt>
                <c:pt idx="264">
                  <c:v>29952</c:v>
                </c:pt>
                <c:pt idx="265">
                  <c:v>29983</c:v>
                </c:pt>
                <c:pt idx="266">
                  <c:v>30011</c:v>
                </c:pt>
                <c:pt idx="267">
                  <c:v>30042</c:v>
                </c:pt>
                <c:pt idx="268">
                  <c:v>30072</c:v>
                </c:pt>
                <c:pt idx="269">
                  <c:v>30103</c:v>
                </c:pt>
                <c:pt idx="270">
                  <c:v>30133</c:v>
                </c:pt>
                <c:pt idx="271">
                  <c:v>30164</c:v>
                </c:pt>
                <c:pt idx="272">
                  <c:v>30195</c:v>
                </c:pt>
                <c:pt idx="273">
                  <c:v>30225</c:v>
                </c:pt>
                <c:pt idx="274">
                  <c:v>30256</c:v>
                </c:pt>
                <c:pt idx="275">
                  <c:v>30286</c:v>
                </c:pt>
                <c:pt idx="276">
                  <c:v>30317</c:v>
                </c:pt>
                <c:pt idx="277">
                  <c:v>30348</c:v>
                </c:pt>
                <c:pt idx="278">
                  <c:v>30376</c:v>
                </c:pt>
                <c:pt idx="279">
                  <c:v>30407</c:v>
                </c:pt>
                <c:pt idx="280">
                  <c:v>30437</c:v>
                </c:pt>
                <c:pt idx="281">
                  <c:v>30468</c:v>
                </c:pt>
                <c:pt idx="282">
                  <c:v>30498</c:v>
                </c:pt>
                <c:pt idx="283">
                  <c:v>30529</c:v>
                </c:pt>
                <c:pt idx="284">
                  <c:v>30560</c:v>
                </c:pt>
                <c:pt idx="285">
                  <c:v>30590</c:v>
                </c:pt>
                <c:pt idx="286">
                  <c:v>30621</c:v>
                </c:pt>
                <c:pt idx="287">
                  <c:v>30651</c:v>
                </c:pt>
                <c:pt idx="288">
                  <c:v>30682</c:v>
                </c:pt>
                <c:pt idx="289">
                  <c:v>30713</c:v>
                </c:pt>
                <c:pt idx="290">
                  <c:v>30742</c:v>
                </c:pt>
                <c:pt idx="291">
                  <c:v>30773</c:v>
                </c:pt>
                <c:pt idx="292">
                  <c:v>30803</c:v>
                </c:pt>
                <c:pt idx="293">
                  <c:v>30834</c:v>
                </c:pt>
                <c:pt idx="294">
                  <c:v>30864</c:v>
                </c:pt>
                <c:pt idx="295">
                  <c:v>30895</c:v>
                </c:pt>
                <c:pt idx="296">
                  <c:v>30926</c:v>
                </c:pt>
                <c:pt idx="297">
                  <c:v>30956</c:v>
                </c:pt>
                <c:pt idx="298">
                  <c:v>30987</c:v>
                </c:pt>
                <c:pt idx="299">
                  <c:v>31017</c:v>
                </c:pt>
                <c:pt idx="300">
                  <c:v>31048</c:v>
                </c:pt>
                <c:pt idx="301">
                  <c:v>31079</c:v>
                </c:pt>
                <c:pt idx="302">
                  <c:v>31107</c:v>
                </c:pt>
                <c:pt idx="303">
                  <c:v>31138</c:v>
                </c:pt>
                <c:pt idx="304">
                  <c:v>31168</c:v>
                </c:pt>
                <c:pt idx="305">
                  <c:v>31199</c:v>
                </c:pt>
                <c:pt idx="306">
                  <c:v>31229</c:v>
                </c:pt>
                <c:pt idx="307">
                  <c:v>31260</c:v>
                </c:pt>
                <c:pt idx="308">
                  <c:v>31291</c:v>
                </c:pt>
                <c:pt idx="309">
                  <c:v>31321</c:v>
                </c:pt>
                <c:pt idx="310">
                  <c:v>31352</c:v>
                </c:pt>
                <c:pt idx="311">
                  <c:v>31382</c:v>
                </c:pt>
                <c:pt idx="312">
                  <c:v>31413</c:v>
                </c:pt>
                <c:pt idx="313">
                  <c:v>31444</c:v>
                </c:pt>
                <c:pt idx="314">
                  <c:v>31472</c:v>
                </c:pt>
                <c:pt idx="315">
                  <c:v>31503</c:v>
                </c:pt>
                <c:pt idx="316">
                  <c:v>31533</c:v>
                </c:pt>
                <c:pt idx="317">
                  <c:v>31564</c:v>
                </c:pt>
                <c:pt idx="318">
                  <c:v>31594</c:v>
                </c:pt>
                <c:pt idx="319">
                  <c:v>31625</c:v>
                </c:pt>
                <c:pt idx="320">
                  <c:v>31656</c:v>
                </c:pt>
                <c:pt idx="321">
                  <c:v>31686</c:v>
                </c:pt>
                <c:pt idx="322">
                  <c:v>31717</c:v>
                </c:pt>
                <c:pt idx="323">
                  <c:v>31747</c:v>
                </c:pt>
                <c:pt idx="324">
                  <c:v>31778</c:v>
                </c:pt>
                <c:pt idx="325">
                  <c:v>31809</c:v>
                </c:pt>
                <c:pt idx="326">
                  <c:v>31837</c:v>
                </c:pt>
                <c:pt idx="327">
                  <c:v>31868</c:v>
                </c:pt>
                <c:pt idx="328">
                  <c:v>31898</c:v>
                </c:pt>
                <c:pt idx="329">
                  <c:v>31929</c:v>
                </c:pt>
                <c:pt idx="330">
                  <c:v>31959</c:v>
                </c:pt>
                <c:pt idx="331">
                  <c:v>31990</c:v>
                </c:pt>
                <c:pt idx="332">
                  <c:v>32021</c:v>
                </c:pt>
                <c:pt idx="333">
                  <c:v>32051</c:v>
                </c:pt>
                <c:pt idx="334">
                  <c:v>32082</c:v>
                </c:pt>
                <c:pt idx="335">
                  <c:v>32112</c:v>
                </c:pt>
                <c:pt idx="336">
                  <c:v>32143</c:v>
                </c:pt>
                <c:pt idx="337">
                  <c:v>32174</c:v>
                </c:pt>
                <c:pt idx="338">
                  <c:v>32203</c:v>
                </c:pt>
                <c:pt idx="339">
                  <c:v>32234</c:v>
                </c:pt>
                <c:pt idx="340">
                  <c:v>32264</c:v>
                </c:pt>
                <c:pt idx="341">
                  <c:v>32295</c:v>
                </c:pt>
                <c:pt idx="342">
                  <c:v>32325</c:v>
                </c:pt>
                <c:pt idx="343">
                  <c:v>32356</c:v>
                </c:pt>
                <c:pt idx="344">
                  <c:v>32387</c:v>
                </c:pt>
                <c:pt idx="345">
                  <c:v>32417</c:v>
                </c:pt>
                <c:pt idx="346">
                  <c:v>32448</c:v>
                </c:pt>
                <c:pt idx="347">
                  <c:v>32478</c:v>
                </c:pt>
                <c:pt idx="348">
                  <c:v>32509</c:v>
                </c:pt>
                <c:pt idx="349">
                  <c:v>32540</c:v>
                </c:pt>
                <c:pt idx="350">
                  <c:v>32568</c:v>
                </c:pt>
                <c:pt idx="351">
                  <c:v>32599</c:v>
                </c:pt>
                <c:pt idx="352">
                  <c:v>32629</c:v>
                </c:pt>
                <c:pt idx="353">
                  <c:v>32660</c:v>
                </c:pt>
                <c:pt idx="354">
                  <c:v>32690</c:v>
                </c:pt>
                <c:pt idx="355">
                  <c:v>32721</c:v>
                </c:pt>
                <c:pt idx="356">
                  <c:v>32752</c:v>
                </c:pt>
                <c:pt idx="357">
                  <c:v>32782</c:v>
                </c:pt>
                <c:pt idx="358">
                  <c:v>32813</c:v>
                </c:pt>
                <c:pt idx="359">
                  <c:v>32843</c:v>
                </c:pt>
                <c:pt idx="360">
                  <c:v>32874</c:v>
                </c:pt>
                <c:pt idx="361">
                  <c:v>32905</c:v>
                </c:pt>
                <c:pt idx="362">
                  <c:v>32933</c:v>
                </c:pt>
                <c:pt idx="363">
                  <c:v>32964</c:v>
                </c:pt>
                <c:pt idx="364">
                  <c:v>32994</c:v>
                </c:pt>
                <c:pt idx="365">
                  <c:v>33025</c:v>
                </c:pt>
                <c:pt idx="366">
                  <c:v>33055</c:v>
                </c:pt>
                <c:pt idx="367">
                  <c:v>33086</c:v>
                </c:pt>
                <c:pt idx="368">
                  <c:v>33117</c:v>
                </c:pt>
                <c:pt idx="369">
                  <c:v>33147</c:v>
                </c:pt>
                <c:pt idx="370">
                  <c:v>33178</c:v>
                </c:pt>
                <c:pt idx="371">
                  <c:v>33208</c:v>
                </c:pt>
                <c:pt idx="372">
                  <c:v>33239</c:v>
                </c:pt>
                <c:pt idx="373">
                  <c:v>33270</c:v>
                </c:pt>
                <c:pt idx="374">
                  <c:v>33298</c:v>
                </c:pt>
                <c:pt idx="375">
                  <c:v>33329</c:v>
                </c:pt>
                <c:pt idx="376">
                  <c:v>33359</c:v>
                </c:pt>
                <c:pt idx="377">
                  <c:v>33390</c:v>
                </c:pt>
                <c:pt idx="378">
                  <c:v>33420</c:v>
                </c:pt>
                <c:pt idx="379">
                  <c:v>33451</c:v>
                </c:pt>
                <c:pt idx="380">
                  <c:v>33482</c:v>
                </c:pt>
                <c:pt idx="381">
                  <c:v>33512</c:v>
                </c:pt>
                <c:pt idx="382">
                  <c:v>33543</c:v>
                </c:pt>
                <c:pt idx="383">
                  <c:v>33573</c:v>
                </c:pt>
                <c:pt idx="384">
                  <c:v>33604</c:v>
                </c:pt>
                <c:pt idx="385">
                  <c:v>33635</c:v>
                </c:pt>
                <c:pt idx="386">
                  <c:v>33664</c:v>
                </c:pt>
                <c:pt idx="387">
                  <c:v>33695</c:v>
                </c:pt>
                <c:pt idx="388">
                  <c:v>33725</c:v>
                </c:pt>
                <c:pt idx="389">
                  <c:v>33756</c:v>
                </c:pt>
                <c:pt idx="390">
                  <c:v>33786</c:v>
                </c:pt>
                <c:pt idx="391">
                  <c:v>33817</c:v>
                </c:pt>
                <c:pt idx="392">
                  <c:v>33848</c:v>
                </c:pt>
                <c:pt idx="393">
                  <c:v>33878</c:v>
                </c:pt>
                <c:pt idx="394">
                  <c:v>33909</c:v>
                </c:pt>
                <c:pt idx="395">
                  <c:v>33939</c:v>
                </c:pt>
                <c:pt idx="396">
                  <c:v>33970</c:v>
                </c:pt>
                <c:pt idx="397">
                  <c:v>34001</c:v>
                </c:pt>
                <c:pt idx="398">
                  <c:v>34029</c:v>
                </c:pt>
                <c:pt idx="399">
                  <c:v>34060</c:v>
                </c:pt>
                <c:pt idx="400">
                  <c:v>34090</c:v>
                </c:pt>
                <c:pt idx="401">
                  <c:v>34121</c:v>
                </c:pt>
                <c:pt idx="402">
                  <c:v>34151</c:v>
                </c:pt>
                <c:pt idx="403">
                  <c:v>34182</c:v>
                </c:pt>
                <c:pt idx="404">
                  <c:v>34213</c:v>
                </c:pt>
                <c:pt idx="405">
                  <c:v>34243</c:v>
                </c:pt>
                <c:pt idx="406">
                  <c:v>34274</c:v>
                </c:pt>
                <c:pt idx="407">
                  <c:v>34304</c:v>
                </c:pt>
                <c:pt idx="408">
                  <c:v>34335</c:v>
                </c:pt>
                <c:pt idx="409">
                  <c:v>34366</c:v>
                </c:pt>
                <c:pt idx="410">
                  <c:v>34394</c:v>
                </c:pt>
                <c:pt idx="411">
                  <c:v>34425</c:v>
                </c:pt>
                <c:pt idx="412">
                  <c:v>34455</c:v>
                </c:pt>
                <c:pt idx="413">
                  <c:v>34486</c:v>
                </c:pt>
                <c:pt idx="414">
                  <c:v>34516</c:v>
                </c:pt>
                <c:pt idx="415">
                  <c:v>34547</c:v>
                </c:pt>
                <c:pt idx="416">
                  <c:v>34578</c:v>
                </c:pt>
                <c:pt idx="417">
                  <c:v>34608</c:v>
                </c:pt>
                <c:pt idx="418">
                  <c:v>34639</c:v>
                </c:pt>
                <c:pt idx="419">
                  <c:v>34669</c:v>
                </c:pt>
                <c:pt idx="420">
                  <c:v>34700</c:v>
                </c:pt>
                <c:pt idx="421">
                  <c:v>34731</c:v>
                </c:pt>
                <c:pt idx="422">
                  <c:v>34759</c:v>
                </c:pt>
                <c:pt idx="423">
                  <c:v>34790</c:v>
                </c:pt>
                <c:pt idx="424">
                  <c:v>34820</c:v>
                </c:pt>
                <c:pt idx="425">
                  <c:v>34851</c:v>
                </c:pt>
                <c:pt idx="426">
                  <c:v>34881</c:v>
                </c:pt>
                <c:pt idx="427">
                  <c:v>34912</c:v>
                </c:pt>
                <c:pt idx="428">
                  <c:v>34943</c:v>
                </c:pt>
                <c:pt idx="429">
                  <c:v>34973</c:v>
                </c:pt>
                <c:pt idx="430">
                  <c:v>35004</c:v>
                </c:pt>
                <c:pt idx="431">
                  <c:v>35034</c:v>
                </c:pt>
                <c:pt idx="432">
                  <c:v>35065</c:v>
                </c:pt>
                <c:pt idx="433">
                  <c:v>35096</c:v>
                </c:pt>
                <c:pt idx="434">
                  <c:v>35125</c:v>
                </c:pt>
                <c:pt idx="435">
                  <c:v>35156</c:v>
                </c:pt>
                <c:pt idx="436">
                  <c:v>35186</c:v>
                </c:pt>
                <c:pt idx="437">
                  <c:v>35217</c:v>
                </c:pt>
                <c:pt idx="438">
                  <c:v>35247</c:v>
                </c:pt>
                <c:pt idx="439">
                  <c:v>35278</c:v>
                </c:pt>
                <c:pt idx="440">
                  <c:v>35309</c:v>
                </c:pt>
                <c:pt idx="441">
                  <c:v>35339</c:v>
                </c:pt>
                <c:pt idx="442">
                  <c:v>35370</c:v>
                </c:pt>
                <c:pt idx="443">
                  <c:v>35400</c:v>
                </c:pt>
                <c:pt idx="444">
                  <c:v>35431</c:v>
                </c:pt>
                <c:pt idx="445">
                  <c:v>35462</c:v>
                </c:pt>
                <c:pt idx="446">
                  <c:v>35490</c:v>
                </c:pt>
                <c:pt idx="447">
                  <c:v>35521</c:v>
                </c:pt>
                <c:pt idx="448">
                  <c:v>35551</c:v>
                </c:pt>
                <c:pt idx="449">
                  <c:v>35582</c:v>
                </c:pt>
                <c:pt idx="450">
                  <c:v>35612</c:v>
                </c:pt>
                <c:pt idx="451">
                  <c:v>35643</c:v>
                </c:pt>
                <c:pt idx="452">
                  <c:v>35674</c:v>
                </c:pt>
                <c:pt idx="453">
                  <c:v>35704</c:v>
                </c:pt>
                <c:pt idx="454">
                  <c:v>35735</c:v>
                </c:pt>
                <c:pt idx="455">
                  <c:v>35765</c:v>
                </c:pt>
                <c:pt idx="456">
                  <c:v>35796</c:v>
                </c:pt>
                <c:pt idx="457">
                  <c:v>35827</c:v>
                </c:pt>
                <c:pt idx="458">
                  <c:v>35855</c:v>
                </c:pt>
                <c:pt idx="459">
                  <c:v>35886</c:v>
                </c:pt>
                <c:pt idx="460">
                  <c:v>35916</c:v>
                </c:pt>
                <c:pt idx="461">
                  <c:v>35947</c:v>
                </c:pt>
                <c:pt idx="462">
                  <c:v>35977</c:v>
                </c:pt>
                <c:pt idx="463">
                  <c:v>36008</c:v>
                </c:pt>
                <c:pt idx="464">
                  <c:v>36039</c:v>
                </c:pt>
                <c:pt idx="465">
                  <c:v>36069</c:v>
                </c:pt>
                <c:pt idx="466">
                  <c:v>36100</c:v>
                </c:pt>
                <c:pt idx="467">
                  <c:v>36130</c:v>
                </c:pt>
                <c:pt idx="468">
                  <c:v>36161</c:v>
                </c:pt>
                <c:pt idx="469">
                  <c:v>36192</c:v>
                </c:pt>
                <c:pt idx="470">
                  <c:v>36220</c:v>
                </c:pt>
                <c:pt idx="471">
                  <c:v>36251</c:v>
                </c:pt>
                <c:pt idx="472">
                  <c:v>36281</c:v>
                </c:pt>
                <c:pt idx="473">
                  <c:v>36312</c:v>
                </c:pt>
                <c:pt idx="474">
                  <c:v>36342</c:v>
                </c:pt>
                <c:pt idx="475">
                  <c:v>36373</c:v>
                </c:pt>
                <c:pt idx="476">
                  <c:v>36404</c:v>
                </c:pt>
                <c:pt idx="477">
                  <c:v>36434</c:v>
                </c:pt>
                <c:pt idx="478">
                  <c:v>36465</c:v>
                </c:pt>
                <c:pt idx="479">
                  <c:v>36495</c:v>
                </c:pt>
                <c:pt idx="480">
                  <c:v>36526</c:v>
                </c:pt>
                <c:pt idx="481">
                  <c:v>36557</c:v>
                </c:pt>
                <c:pt idx="482">
                  <c:v>36586</c:v>
                </c:pt>
                <c:pt idx="483">
                  <c:v>36617</c:v>
                </c:pt>
                <c:pt idx="484">
                  <c:v>36647</c:v>
                </c:pt>
                <c:pt idx="485">
                  <c:v>36678</c:v>
                </c:pt>
                <c:pt idx="486">
                  <c:v>36708</c:v>
                </c:pt>
                <c:pt idx="487">
                  <c:v>36739</c:v>
                </c:pt>
                <c:pt idx="488">
                  <c:v>36770</c:v>
                </c:pt>
                <c:pt idx="489">
                  <c:v>36800</c:v>
                </c:pt>
                <c:pt idx="490">
                  <c:v>36831</c:v>
                </c:pt>
                <c:pt idx="491">
                  <c:v>36861</c:v>
                </c:pt>
                <c:pt idx="492">
                  <c:v>36892</c:v>
                </c:pt>
                <c:pt idx="493">
                  <c:v>36923</c:v>
                </c:pt>
                <c:pt idx="494">
                  <c:v>36951</c:v>
                </c:pt>
                <c:pt idx="495">
                  <c:v>36982</c:v>
                </c:pt>
                <c:pt idx="496">
                  <c:v>37012</c:v>
                </c:pt>
                <c:pt idx="497">
                  <c:v>37043</c:v>
                </c:pt>
                <c:pt idx="498">
                  <c:v>37073</c:v>
                </c:pt>
                <c:pt idx="499">
                  <c:v>37104</c:v>
                </c:pt>
                <c:pt idx="500">
                  <c:v>37135</c:v>
                </c:pt>
                <c:pt idx="501">
                  <c:v>37165</c:v>
                </c:pt>
                <c:pt idx="502">
                  <c:v>37196</c:v>
                </c:pt>
                <c:pt idx="503">
                  <c:v>37226</c:v>
                </c:pt>
                <c:pt idx="504">
                  <c:v>37257</c:v>
                </c:pt>
                <c:pt idx="505">
                  <c:v>37288</c:v>
                </c:pt>
                <c:pt idx="506">
                  <c:v>37316</c:v>
                </c:pt>
                <c:pt idx="507">
                  <c:v>37347</c:v>
                </c:pt>
                <c:pt idx="508">
                  <c:v>37377</c:v>
                </c:pt>
                <c:pt idx="509">
                  <c:v>37408</c:v>
                </c:pt>
                <c:pt idx="510">
                  <c:v>37438</c:v>
                </c:pt>
                <c:pt idx="511">
                  <c:v>37469</c:v>
                </c:pt>
                <c:pt idx="512">
                  <c:v>37500</c:v>
                </c:pt>
                <c:pt idx="513">
                  <c:v>37530</c:v>
                </c:pt>
                <c:pt idx="514">
                  <c:v>37561</c:v>
                </c:pt>
                <c:pt idx="515">
                  <c:v>37591</c:v>
                </c:pt>
                <c:pt idx="516">
                  <c:v>37622</c:v>
                </c:pt>
                <c:pt idx="517">
                  <c:v>37653</c:v>
                </c:pt>
                <c:pt idx="518">
                  <c:v>37681</c:v>
                </c:pt>
                <c:pt idx="519">
                  <c:v>37712</c:v>
                </c:pt>
                <c:pt idx="520">
                  <c:v>37742</c:v>
                </c:pt>
                <c:pt idx="521">
                  <c:v>37773</c:v>
                </c:pt>
                <c:pt idx="522">
                  <c:v>37803</c:v>
                </c:pt>
                <c:pt idx="523">
                  <c:v>37834</c:v>
                </c:pt>
                <c:pt idx="524">
                  <c:v>37865</c:v>
                </c:pt>
                <c:pt idx="525">
                  <c:v>37895</c:v>
                </c:pt>
                <c:pt idx="526">
                  <c:v>37926</c:v>
                </c:pt>
                <c:pt idx="527">
                  <c:v>37956</c:v>
                </c:pt>
                <c:pt idx="528">
                  <c:v>37987</c:v>
                </c:pt>
                <c:pt idx="529">
                  <c:v>38018</c:v>
                </c:pt>
                <c:pt idx="530">
                  <c:v>38047</c:v>
                </c:pt>
                <c:pt idx="531">
                  <c:v>38078</c:v>
                </c:pt>
                <c:pt idx="532">
                  <c:v>38108</c:v>
                </c:pt>
                <c:pt idx="533">
                  <c:v>38139</c:v>
                </c:pt>
                <c:pt idx="534">
                  <c:v>38169</c:v>
                </c:pt>
                <c:pt idx="535">
                  <c:v>38200</c:v>
                </c:pt>
                <c:pt idx="536">
                  <c:v>38231</c:v>
                </c:pt>
                <c:pt idx="537">
                  <c:v>38261</c:v>
                </c:pt>
                <c:pt idx="538">
                  <c:v>38292</c:v>
                </c:pt>
                <c:pt idx="539">
                  <c:v>38322</c:v>
                </c:pt>
                <c:pt idx="540">
                  <c:v>38353</c:v>
                </c:pt>
                <c:pt idx="541">
                  <c:v>38384</c:v>
                </c:pt>
                <c:pt idx="542">
                  <c:v>38412</c:v>
                </c:pt>
                <c:pt idx="543">
                  <c:v>38443</c:v>
                </c:pt>
                <c:pt idx="544">
                  <c:v>38473</c:v>
                </c:pt>
                <c:pt idx="545">
                  <c:v>38504</c:v>
                </c:pt>
                <c:pt idx="546">
                  <c:v>38534</c:v>
                </c:pt>
                <c:pt idx="547">
                  <c:v>38565</c:v>
                </c:pt>
                <c:pt idx="548">
                  <c:v>38596</c:v>
                </c:pt>
                <c:pt idx="549">
                  <c:v>38626</c:v>
                </c:pt>
                <c:pt idx="550">
                  <c:v>38657</c:v>
                </c:pt>
                <c:pt idx="551">
                  <c:v>38687</c:v>
                </c:pt>
                <c:pt idx="552">
                  <c:v>38718</c:v>
                </c:pt>
                <c:pt idx="553">
                  <c:v>38749</c:v>
                </c:pt>
                <c:pt idx="554">
                  <c:v>38777</c:v>
                </c:pt>
                <c:pt idx="555">
                  <c:v>38808</c:v>
                </c:pt>
                <c:pt idx="556">
                  <c:v>38838</c:v>
                </c:pt>
                <c:pt idx="557">
                  <c:v>38869</c:v>
                </c:pt>
                <c:pt idx="558">
                  <c:v>38899</c:v>
                </c:pt>
                <c:pt idx="559">
                  <c:v>38930</c:v>
                </c:pt>
                <c:pt idx="560">
                  <c:v>38961</c:v>
                </c:pt>
                <c:pt idx="561">
                  <c:v>38991</c:v>
                </c:pt>
                <c:pt idx="562">
                  <c:v>39022</c:v>
                </c:pt>
                <c:pt idx="563">
                  <c:v>39052</c:v>
                </c:pt>
                <c:pt idx="564">
                  <c:v>39083</c:v>
                </c:pt>
                <c:pt idx="565">
                  <c:v>39114</c:v>
                </c:pt>
                <c:pt idx="566">
                  <c:v>39142</c:v>
                </c:pt>
                <c:pt idx="567">
                  <c:v>39173</c:v>
                </c:pt>
                <c:pt idx="568">
                  <c:v>39203</c:v>
                </c:pt>
                <c:pt idx="569">
                  <c:v>39234</c:v>
                </c:pt>
                <c:pt idx="570">
                  <c:v>39264</c:v>
                </c:pt>
                <c:pt idx="571">
                  <c:v>39295</c:v>
                </c:pt>
                <c:pt idx="572">
                  <c:v>39326</c:v>
                </c:pt>
                <c:pt idx="573">
                  <c:v>39356</c:v>
                </c:pt>
                <c:pt idx="574">
                  <c:v>39387</c:v>
                </c:pt>
                <c:pt idx="575">
                  <c:v>39417</c:v>
                </c:pt>
                <c:pt idx="576">
                  <c:v>39448</c:v>
                </c:pt>
                <c:pt idx="577">
                  <c:v>39479</c:v>
                </c:pt>
                <c:pt idx="578">
                  <c:v>39508</c:v>
                </c:pt>
                <c:pt idx="579">
                  <c:v>39539</c:v>
                </c:pt>
                <c:pt idx="580">
                  <c:v>39569</c:v>
                </c:pt>
                <c:pt idx="581">
                  <c:v>39600</c:v>
                </c:pt>
                <c:pt idx="582">
                  <c:v>39630</c:v>
                </c:pt>
                <c:pt idx="583">
                  <c:v>39661</c:v>
                </c:pt>
                <c:pt idx="584">
                  <c:v>39692</c:v>
                </c:pt>
                <c:pt idx="585">
                  <c:v>39722</c:v>
                </c:pt>
                <c:pt idx="586">
                  <c:v>39753</c:v>
                </c:pt>
                <c:pt idx="587">
                  <c:v>39783</c:v>
                </c:pt>
                <c:pt idx="588">
                  <c:v>39814</c:v>
                </c:pt>
                <c:pt idx="589">
                  <c:v>39845</c:v>
                </c:pt>
                <c:pt idx="590">
                  <c:v>39873</c:v>
                </c:pt>
                <c:pt idx="591">
                  <c:v>39904</c:v>
                </c:pt>
                <c:pt idx="592">
                  <c:v>39934</c:v>
                </c:pt>
                <c:pt idx="593">
                  <c:v>39965</c:v>
                </c:pt>
                <c:pt idx="594">
                  <c:v>39995</c:v>
                </c:pt>
                <c:pt idx="595">
                  <c:v>40026</c:v>
                </c:pt>
                <c:pt idx="596">
                  <c:v>40057</c:v>
                </c:pt>
                <c:pt idx="597">
                  <c:v>40087</c:v>
                </c:pt>
                <c:pt idx="598">
                  <c:v>40118</c:v>
                </c:pt>
                <c:pt idx="599">
                  <c:v>40148</c:v>
                </c:pt>
                <c:pt idx="600">
                  <c:v>40179</c:v>
                </c:pt>
                <c:pt idx="601">
                  <c:v>40210</c:v>
                </c:pt>
                <c:pt idx="602">
                  <c:v>40238</c:v>
                </c:pt>
                <c:pt idx="603">
                  <c:v>40269</c:v>
                </c:pt>
                <c:pt idx="604">
                  <c:v>40299</c:v>
                </c:pt>
                <c:pt idx="605">
                  <c:v>40330</c:v>
                </c:pt>
                <c:pt idx="606">
                  <c:v>40360</c:v>
                </c:pt>
                <c:pt idx="607">
                  <c:v>40391</c:v>
                </c:pt>
                <c:pt idx="608">
                  <c:v>40422</c:v>
                </c:pt>
                <c:pt idx="609">
                  <c:v>40452</c:v>
                </c:pt>
                <c:pt idx="610">
                  <c:v>40483</c:v>
                </c:pt>
                <c:pt idx="611">
                  <c:v>40513</c:v>
                </c:pt>
                <c:pt idx="612">
                  <c:v>40544</c:v>
                </c:pt>
                <c:pt idx="613">
                  <c:v>40575</c:v>
                </c:pt>
                <c:pt idx="614">
                  <c:v>40603</c:v>
                </c:pt>
                <c:pt idx="615">
                  <c:v>40634</c:v>
                </c:pt>
                <c:pt idx="616">
                  <c:v>40664</c:v>
                </c:pt>
                <c:pt idx="617">
                  <c:v>40695</c:v>
                </c:pt>
                <c:pt idx="618">
                  <c:v>40725</c:v>
                </c:pt>
                <c:pt idx="619">
                  <c:v>40756</c:v>
                </c:pt>
                <c:pt idx="620">
                  <c:v>40787</c:v>
                </c:pt>
                <c:pt idx="621">
                  <c:v>40817</c:v>
                </c:pt>
                <c:pt idx="622">
                  <c:v>40848</c:v>
                </c:pt>
                <c:pt idx="623">
                  <c:v>40878</c:v>
                </c:pt>
                <c:pt idx="624">
                  <c:v>40909</c:v>
                </c:pt>
                <c:pt idx="625">
                  <c:v>40940</c:v>
                </c:pt>
                <c:pt idx="626">
                  <c:v>40969</c:v>
                </c:pt>
                <c:pt idx="627">
                  <c:v>41000</c:v>
                </c:pt>
                <c:pt idx="628">
                  <c:v>41030</c:v>
                </c:pt>
                <c:pt idx="629">
                  <c:v>41061</c:v>
                </c:pt>
                <c:pt idx="630">
                  <c:v>41091</c:v>
                </c:pt>
                <c:pt idx="631">
                  <c:v>41122</c:v>
                </c:pt>
                <c:pt idx="632">
                  <c:v>41153</c:v>
                </c:pt>
                <c:pt idx="633">
                  <c:v>41183</c:v>
                </c:pt>
                <c:pt idx="634">
                  <c:v>41214</c:v>
                </c:pt>
                <c:pt idx="635">
                  <c:v>41244</c:v>
                </c:pt>
                <c:pt idx="636">
                  <c:v>41275</c:v>
                </c:pt>
                <c:pt idx="637">
                  <c:v>41306</c:v>
                </c:pt>
                <c:pt idx="638">
                  <c:v>41334</c:v>
                </c:pt>
                <c:pt idx="639">
                  <c:v>41365</c:v>
                </c:pt>
                <c:pt idx="640">
                  <c:v>41395</c:v>
                </c:pt>
                <c:pt idx="641">
                  <c:v>41426</c:v>
                </c:pt>
                <c:pt idx="642">
                  <c:v>41456</c:v>
                </c:pt>
                <c:pt idx="643">
                  <c:v>41487</c:v>
                </c:pt>
                <c:pt idx="644">
                  <c:v>41518</c:v>
                </c:pt>
                <c:pt idx="645">
                  <c:v>41548</c:v>
                </c:pt>
                <c:pt idx="646">
                  <c:v>41579</c:v>
                </c:pt>
                <c:pt idx="647">
                  <c:v>41609</c:v>
                </c:pt>
                <c:pt idx="648">
                  <c:v>41640</c:v>
                </c:pt>
                <c:pt idx="649">
                  <c:v>41671</c:v>
                </c:pt>
                <c:pt idx="650">
                  <c:v>41699</c:v>
                </c:pt>
                <c:pt idx="651">
                  <c:v>41730</c:v>
                </c:pt>
                <c:pt idx="652">
                  <c:v>41760</c:v>
                </c:pt>
                <c:pt idx="653">
                  <c:v>41791</c:v>
                </c:pt>
                <c:pt idx="654">
                  <c:v>41821</c:v>
                </c:pt>
                <c:pt idx="655">
                  <c:v>41852</c:v>
                </c:pt>
                <c:pt idx="656">
                  <c:v>41883</c:v>
                </c:pt>
                <c:pt idx="657">
                  <c:v>41913</c:v>
                </c:pt>
                <c:pt idx="658">
                  <c:v>41944</c:v>
                </c:pt>
                <c:pt idx="659">
                  <c:v>41974</c:v>
                </c:pt>
                <c:pt idx="660">
                  <c:v>42005</c:v>
                </c:pt>
                <c:pt idx="661">
                  <c:v>42036</c:v>
                </c:pt>
                <c:pt idx="662">
                  <c:v>42064</c:v>
                </c:pt>
                <c:pt idx="663">
                  <c:v>42095</c:v>
                </c:pt>
                <c:pt idx="664">
                  <c:v>42125</c:v>
                </c:pt>
                <c:pt idx="665">
                  <c:v>42156</c:v>
                </c:pt>
                <c:pt idx="666">
                  <c:v>42186</c:v>
                </c:pt>
                <c:pt idx="667">
                  <c:v>42217</c:v>
                </c:pt>
                <c:pt idx="668">
                  <c:v>42248</c:v>
                </c:pt>
                <c:pt idx="669">
                  <c:v>42278</c:v>
                </c:pt>
                <c:pt idx="670">
                  <c:v>42309</c:v>
                </c:pt>
                <c:pt idx="671">
                  <c:v>42339</c:v>
                </c:pt>
                <c:pt idx="672">
                  <c:v>42370</c:v>
                </c:pt>
                <c:pt idx="673">
                  <c:v>42401</c:v>
                </c:pt>
                <c:pt idx="674">
                  <c:v>42430</c:v>
                </c:pt>
                <c:pt idx="675">
                  <c:v>42461</c:v>
                </c:pt>
                <c:pt idx="676">
                  <c:v>42491</c:v>
                </c:pt>
                <c:pt idx="677">
                  <c:v>42522</c:v>
                </c:pt>
                <c:pt idx="678">
                  <c:v>42552</c:v>
                </c:pt>
                <c:pt idx="679">
                  <c:v>42583</c:v>
                </c:pt>
                <c:pt idx="680">
                  <c:v>42614</c:v>
                </c:pt>
                <c:pt idx="681">
                  <c:v>42644</c:v>
                </c:pt>
                <c:pt idx="682">
                  <c:v>42675</c:v>
                </c:pt>
                <c:pt idx="683">
                  <c:v>42705</c:v>
                </c:pt>
                <c:pt idx="684">
                  <c:v>42736</c:v>
                </c:pt>
                <c:pt idx="685">
                  <c:v>42767</c:v>
                </c:pt>
                <c:pt idx="686">
                  <c:v>42795</c:v>
                </c:pt>
                <c:pt idx="687">
                  <c:v>42826</c:v>
                </c:pt>
                <c:pt idx="688">
                  <c:v>42856</c:v>
                </c:pt>
                <c:pt idx="689">
                  <c:v>42887</c:v>
                </c:pt>
                <c:pt idx="690">
                  <c:v>42917</c:v>
                </c:pt>
                <c:pt idx="691">
                  <c:v>42948</c:v>
                </c:pt>
                <c:pt idx="692">
                  <c:v>42979</c:v>
                </c:pt>
                <c:pt idx="693">
                  <c:v>43009</c:v>
                </c:pt>
                <c:pt idx="694">
                  <c:v>43040</c:v>
                </c:pt>
                <c:pt idx="695">
                  <c:v>43070</c:v>
                </c:pt>
                <c:pt idx="696">
                  <c:v>43101</c:v>
                </c:pt>
                <c:pt idx="697">
                  <c:v>43132</c:v>
                </c:pt>
                <c:pt idx="698">
                  <c:v>43160</c:v>
                </c:pt>
                <c:pt idx="699">
                  <c:v>43191</c:v>
                </c:pt>
                <c:pt idx="700">
                  <c:v>43221</c:v>
                </c:pt>
                <c:pt idx="701">
                  <c:v>43252</c:v>
                </c:pt>
                <c:pt idx="702">
                  <c:v>43282</c:v>
                </c:pt>
                <c:pt idx="703">
                  <c:v>43313</c:v>
                </c:pt>
                <c:pt idx="704">
                  <c:v>43344</c:v>
                </c:pt>
                <c:pt idx="705">
                  <c:v>43374</c:v>
                </c:pt>
                <c:pt idx="706">
                  <c:v>43405</c:v>
                </c:pt>
                <c:pt idx="707">
                  <c:v>43435</c:v>
                </c:pt>
                <c:pt idx="708">
                  <c:v>43466</c:v>
                </c:pt>
                <c:pt idx="709">
                  <c:v>43497</c:v>
                </c:pt>
                <c:pt idx="710">
                  <c:v>43525</c:v>
                </c:pt>
                <c:pt idx="711">
                  <c:v>43556</c:v>
                </c:pt>
                <c:pt idx="712">
                  <c:v>43586</c:v>
                </c:pt>
                <c:pt idx="713">
                  <c:v>43617</c:v>
                </c:pt>
                <c:pt idx="714">
                  <c:v>43647</c:v>
                </c:pt>
                <c:pt idx="715">
                  <c:v>43678</c:v>
                </c:pt>
                <c:pt idx="716">
                  <c:v>43709</c:v>
                </c:pt>
                <c:pt idx="717">
                  <c:v>43739</c:v>
                </c:pt>
                <c:pt idx="718">
                  <c:v>43770</c:v>
                </c:pt>
                <c:pt idx="719">
                  <c:v>43800</c:v>
                </c:pt>
                <c:pt idx="720">
                  <c:v>43831</c:v>
                </c:pt>
                <c:pt idx="721">
                  <c:v>43862</c:v>
                </c:pt>
                <c:pt idx="722">
                  <c:v>43891</c:v>
                </c:pt>
                <c:pt idx="723">
                  <c:v>43922</c:v>
                </c:pt>
                <c:pt idx="724">
                  <c:v>43952</c:v>
                </c:pt>
                <c:pt idx="725">
                  <c:v>43983</c:v>
                </c:pt>
                <c:pt idx="726">
                  <c:v>44013</c:v>
                </c:pt>
                <c:pt idx="727">
                  <c:v>44044</c:v>
                </c:pt>
                <c:pt idx="728">
                  <c:v>44075</c:v>
                </c:pt>
                <c:pt idx="729">
                  <c:v>44105</c:v>
                </c:pt>
                <c:pt idx="730">
                  <c:v>44136</c:v>
                </c:pt>
                <c:pt idx="731">
                  <c:v>44166</c:v>
                </c:pt>
                <c:pt idx="732">
                  <c:v>44197</c:v>
                </c:pt>
                <c:pt idx="733">
                  <c:v>44228</c:v>
                </c:pt>
                <c:pt idx="734">
                  <c:v>44256</c:v>
                </c:pt>
                <c:pt idx="735">
                  <c:v>44287</c:v>
                </c:pt>
                <c:pt idx="736">
                  <c:v>44317</c:v>
                </c:pt>
                <c:pt idx="737">
                  <c:v>44348</c:v>
                </c:pt>
                <c:pt idx="738">
                  <c:v>44378</c:v>
                </c:pt>
                <c:pt idx="739">
                  <c:v>44409</c:v>
                </c:pt>
                <c:pt idx="740">
                  <c:v>44440</c:v>
                </c:pt>
                <c:pt idx="741">
                  <c:v>44470</c:v>
                </c:pt>
                <c:pt idx="742">
                  <c:v>44501</c:v>
                </c:pt>
                <c:pt idx="743">
                  <c:v>44531</c:v>
                </c:pt>
                <c:pt idx="744">
                  <c:v>44562</c:v>
                </c:pt>
                <c:pt idx="745">
                  <c:v>44593</c:v>
                </c:pt>
                <c:pt idx="746">
                  <c:v>44621</c:v>
                </c:pt>
                <c:pt idx="747">
                  <c:v>44652</c:v>
                </c:pt>
                <c:pt idx="748">
                  <c:v>44682</c:v>
                </c:pt>
                <c:pt idx="749">
                  <c:v>44713</c:v>
                </c:pt>
                <c:pt idx="750">
                  <c:v>44743</c:v>
                </c:pt>
                <c:pt idx="751">
                  <c:v>44774</c:v>
                </c:pt>
                <c:pt idx="752">
                  <c:v>44805</c:v>
                </c:pt>
              </c:numCache>
            </c:numRef>
          </c:cat>
          <c:val>
            <c:numRef>
              <c:f>'ect-sentiment-nyt'!$C$3:$C$755</c:f>
              <c:numCache>
                <c:formatCode>General</c:formatCode>
                <c:ptCount val="753"/>
                <c:pt idx="0">
                  <c:v>4.06806498380358E-2</c:v>
                </c:pt>
                <c:pt idx="1">
                  <c:v>4.91078967635874E-2</c:v>
                </c:pt>
                <c:pt idx="2">
                  <c:v>3.7132722896657103E-2</c:v>
                </c:pt>
                <c:pt idx="3">
                  <c:v>3.5324724714568899E-2</c:v>
                </c:pt>
                <c:pt idx="4">
                  <c:v>6.2120027483781301E-2</c:v>
                </c:pt>
                <c:pt idx="5">
                  <c:v>5.3418475886133999E-2</c:v>
                </c:pt>
                <c:pt idx="6">
                  <c:v>2.9069755721038301E-2</c:v>
                </c:pt>
                <c:pt idx="7">
                  <c:v>3.10821566548996E-2</c:v>
                </c:pt>
                <c:pt idx="8">
                  <c:v>3.68388376867042E-2</c:v>
                </c:pt>
                <c:pt idx="9">
                  <c:v>5.1304876337171602E-2</c:v>
                </c:pt>
                <c:pt idx="10">
                  <c:v>5.0384906890094901E-2</c:v>
                </c:pt>
                <c:pt idx="11">
                  <c:v>4.4822345337932702E-2</c:v>
                </c:pt>
                <c:pt idx="12">
                  <c:v>5.6873415650501302E-2</c:v>
                </c:pt>
                <c:pt idx="13">
                  <c:v>4.7477269782947799E-2</c:v>
                </c:pt>
                <c:pt idx="14">
                  <c:v>5.5069131020960303E-2</c:v>
                </c:pt>
                <c:pt idx="15">
                  <c:v>5.0143096860367102E-2</c:v>
                </c:pt>
                <c:pt idx="16">
                  <c:v>5.0405813411206798E-2</c:v>
                </c:pt>
                <c:pt idx="17">
                  <c:v>3.6177636075810003E-2</c:v>
                </c:pt>
                <c:pt idx="18">
                  <c:v>3.6073179398717001E-2</c:v>
                </c:pt>
                <c:pt idx="19">
                  <c:v>3.63382945370073E-2</c:v>
                </c:pt>
                <c:pt idx="20">
                  <c:v>4.2617803987187002E-2</c:v>
                </c:pt>
                <c:pt idx="21">
                  <c:v>4.6399753493734902E-2</c:v>
                </c:pt>
                <c:pt idx="22">
                  <c:v>4.5349052320757602E-2</c:v>
                </c:pt>
                <c:pt idx="23">
                  <c:v>4.5222642606240003E-2</c:v>
                </c:pt>
                <c:pt idx="24">
                  <c:v>6.6472284210400204E-2</c:v>
                </c:pt>
                <c:pt idx="25">
                  <c:v>5.8565413589460498E-2</c:v>
                </c:pt>
                <c:pt idx="26">
                  <c:v>5.2354231954355901E-2</c:v>
                </c:pt>
                <c:pt idx="27">
                  <c:v>6.5930023602783105E-2</c:v>
                </c:pt>
                <c:pt idx="28">
                  <c:v>5.9780256433462499E-2</c:v>
                </c:pt>
                <c:pt idx="29">
                  <c:v>4.9596326002593297E-2</c:v>
                </c:pt>
                <c:pt idx="30">
                  <c:v>4.5259773081367603E-2</c:v>
                </c:pt>
                <c:pt idx="31">
                  <c:v>3.9617116304041203E-2</c:v>
                </c:pt>
                <c:pt idx="32">
                  <c:v>5.3179409663231203E-2</c:v>
                </c:pt>
                <c:pt idx="33">
                  <c:v>5.4425837648185697E-2</c:v>
                </c:pt>
                <c:pt idx="34">
                  <c:v>6.2664469838345394E-2</c:v>
                </c:pt>
                <c:pt idx="35">
                  <c:v>3.9863698350945498E-2</c:v>
                </c:pt>
                <c:pt idx="36">
                  <c:v>-9.9801833644530998E-3</c:v>
                </c:pt>
                <c:pt idx="37">
                  <c:v>-1.02338482074228E-2</c:v>
                </c:pt>
                <c:pt idx="38">
                  <c:v>-4.0364635173762597E-2</c:v>
                </c:pt>
                <c:pt idx="39">
                  <c:v>6.5444851446028296E-2</c:v>
                </c:pt>
                <c:pt idx="40">
                  <c:v>5.8857827358312798E-2</c:v>
                </c:pt>
                <c:pt idx="41">
                  <c:v>5.4982205262972601E-2</c:v>
                </c:pt>
                <c:pt idx="42">
                  <c:v>3.1256052996954699E-2</c:v>
                </c:pt>
                <c:pt idx="43">
                  <c:v>3.9896576558789802E-2</c:v>
                </c:pt>
                <c:pt idx="44">
                  <c:v>5.52383451465253E-2</c:v>
                </c:pt>
                <c:pt idx="45">
                  <c:v>5.2083181993366402E-2</c:v>
                </c:pt>
                <c:pt idx="46">
                  <c:v>5.12392540707075E-2</c:v>
                </c:pt>
                <c:pt idx="47">
                  <c:v>6.8042268176500803E-2</c:v>
                </c:pt>
                <c:pt idx="48">
                  <c:v>4.71085519645126E-2</c:v>
                </c:pt>
                <c:pt idx="49">
                  <c:v>2.6307663783617201E-2</c:v>
                </c:pt>
                <c:pt idx="50">
                  <c:v>3.10360168239447E-2</c:v>
                </c:pt>
                <c:pt idx="51">
                  <c:v>3.86281274306026E-2</c:v>
                </c:pt>
                <c:pt idx="52">
                  <c:v>4.7693819498246297E-2</c:v>
                </c:pt>
                <c:pt idx="53">
                  <c:v>4.3438285293658799E-2</c:v>
                </c:pt>
                <c:pt idx="54">
                  <c:v>2.5991975036931202E-2</c:v>
                </c:pt>
                <c:pt idx="55">
                  <c:v>3.3337346276771603E-2</c:v>
                </c:pt>
                <c:pt idx="56">
                  <c:v>3.42866445190343E-2</c:v>
                </c:pt>
                <c:pt idx="57">
                  <c:v>3.5573245199610498E-2</c:v>
                </c:pt>
                <c:pt idx="58">
                  <c:v>3.6559752955290799E-2</c:v>
                </c:pt>
                <c:pt idx="59">
                  <c:v>2.5496575865816599E-2</c:v>
                </c:pt>
                <c:pt idx="60">
                  <c:v>3.83173695078564E-2</c:v>
                </c:pt>
                <c:pt idx="61">
                  <c:v>2.1145168868995201E-2</c:v>
                </c:pt>
                <c:pt idx="62">
                  <c:v>3.3558533367020603E-2</c:v>
                </c:pt>
                <c:pt idx="63">
                  <c:v>3.5004298345664001E-2</c:v>
                </c:pt>
                <c:pt idx="64">
                  <c:v>3.7968319091242299E-2</c:v>
                </c:pt>
                <c:pt idx="65">
                  <c:v>2.85847399921631E-2</c:v>
                </c:pt>
                <c:pt idx="66">
                  <c:v>2.8963986054073E-2</c:v>
                </c:pt>
                <c:pt idx="67">
                  <c:v>1.8231918071802501E-2</c:v>
                </c:pt>
                <c:pt idx="68">
                  <c:v>1.5893368097301401E-2</c:v>
                </c:pt>
                <c:pt idx="69">
                  <c:v>3.7636245325413299E-2</c:v>
                </c:pt>
                <c:pt idx="70">
                  <c:v>3.3233013553703297E-2</c:v>
                </c:pt>
                <c:pt idx="71">
                  <c:v>4.2899743110481399E-2</c:v>
                </c:pt>
                <c:pt idx="72">
                  <c:v>4.5701076616121002E-2</c:v>
                </c:pt>
                <c:pt idx="73">
                  <c:v>3.9045694857829397E-2</c:v>
                </c:pt>
                <c:pt idx="74">
                  <c:v>4.2200827362338197E-2</c:v>
                </c:pt>
                <c:pt idx="75">
                  <c:v>4.3628878830681499E-2</c:v>
                </c:pt>
                <c:pt idx="76">
                  <c:v>4.8611344831416797E-2</c:v>
                </c:pt>
                <c:pt idx="77">
                  <c:v>5.2664667830925202E-2</c:v>
                </c:pt>
                <c:pt idx="78">
                  <c:v>3.1688042668595401E-2</c:v>
                </c:pt>
                <c:pt idx="79">
                  <c:v>2.52495176879294E-2</c:v>
                </c:pt>
                <c:pt idx="80">
                  <c:v>4.8264370946891302E-2</c:v>
                </c:pt>
                <c:pt idx="81">
                  <c:v>4.3831197782246402E-2</c:v>
                </c:pt>
                <c:pt idx="82">
                  <c:v>3.7036638340961402E-2</c:v>
                </c:pt>
                <c:pt idx="83">
                  <c:v>4.34327306390885E-2</c:v>
                </c:pt>
                <c:pt idx="84">
                  <c:v>4.6199234312583298E-2</c:v>
                </c:pt>
                <c:pt idx="85">
                  <c:v>3.7781358593826503E-2</c:v>
                </c:pt>
                <c:pt idx="86">
                  <c:v>4.24322430253651E-2</c:v>
                </c:pt>
                <c:pt idx="87">
                  <c:v>4.9460043018114103E-2</c:v>
                </c:pt>
                <c:pt idx="88">
                  <c:v>4.3069721495373497E-2</c:v>
                </c:pt>
                <c:pt idx="89">
                  <c:v>2.8988206798691199E-2</c:v>
                </c:pt>
                <c:pt idx="90">
                  <c:v>2.0189049203248401E-2</c:v>
                </c:pt>
                <c:pt idx="91">
                  <c:v>1.5208735603807101E-2</c:v>
                </c:pt>
                <c:pt idx="92">
                  <c:v>2.7272237354774399E-2</c:v>
                </c:pt>
                <c:pt idx="93">
                  <c:v>3.43255457779112E-2</c:v>
                </c:pt>
                <c:pt idx="94">
                  <c:v>3.4276990579530202E-2</c:v>
                </c:pt>
                <c:pt idx="95">
                  <c:v>3.5230106816622198E-2</c:v>
                </c:pt>
                <c:pt idx="96">
                  <c:v>9.9963791120285406E-3</c:v>
                </c:pt>
                <c:pt idx="97">
                  <c:v>-4.6206740062805698E-3</c:v>
                </c:pt>
                <c:pt idx="98">
                  <c:v>5.76566218863019E-3</c:v>
                </c:pt>
                <c:pt idx="99">
                  <c:v>2.25044703827578E-2</c:v>
                </c:pt>
                <c:pt idx="100">
                  <c:v>1.4717895399204E-2</c:v>
                </c:pt>
                <c:pt idx="101">
                  <c:v>8.9573151513785594E-3</c:v>
                </c:pt>
                <c:pt idx="102">
                  <c:v>5.6704836462749602E-3</c:v>
                </c:pt>
                <c:pt idx="103">
                  <c:v>-7.9797598820104294E-3</c:v>
                </c:pt>
                <c:pt idx="104">
                  <c:v>1.1342209131126799E-2</c:v>
                </c:pt>
                <c:pt idx="105">
                  <c:v>2.4557882675886801E-2</c:v>
                </c:pt>
                <c:pt idx="106">
                  <c:v>1.9893877703417401E-2</c:v>
                </c:pt>
                <c:pt idx="107">
                  <c:v>1.6792313069452398E-2</c:v>
                </c:pt>
                <c:pt idx="108">
                  <c:v>1.77177336388081E-2</c:v>
                </c:pt>
                <c:pt idx="109">
                  <c:v>-5.9363618432877402E-3</c:v>
                </c:pt>
                <c:pt idx="110">
                  <c:v>9.4846130879925397E-3</c:v>
                </c:pt>
                <c:pt idx="111">
                  <c:v>-6.0890544900895202E-3</c:v>
                </c:pt>
                <c:pt idx="112">
                  <c:v>1.3410884365689201E-2</c:v>
                </c:pt>
                <c:pt idx="113">
                  <c:v>-3.83819723972537E-3</c:v>
                </c:pt>
                <c:pt idx="114">
                  <c:v>-1.13998958654114E-3</c:v>
                </c:pt>
                <c:pt idx="115">
                  <c:v>-1.22949972520998E-2</c:v>
                </c:pt>
                <c:pt idx="116">
                  <c:v>-1.03694388807357E-3</c:v>
                </c:pt>
                <c:pt idx="117">
                  <c:v>1.53217123018792E-2</c:v>
                </c:pt>
                <c:pt idx="118">
                  <c:v>1.2939782019788799E-2</c:v>
                </c:pt>
                <c:pt idx="119">
                  <c:v>-4.1326962271567404E-3</c:v>
                </c:pt>
                <c:pt idx="120">
                  <c:v>-1.9325973159484001E-4</c:v>
                </c:pt>
                <c:pt idx="121">
                  <c:v>-1.52970096675297E-2</c:v>
                </c:pt>
                <c:pt idx="122">
                  <c:v>-6.9659644310164298E-3</c:v>
                </c:pt>
                <c:pt idx="123">
                  <c:v>-5.4013982571950404E-3</c:v>
                </c:pt>
                <c:pt idx="124">
                  <c:v>-1.3529849937195901E-2</c:v>
                </c:pt>
                <c:pt idx="125">
                  <c:v>-9.3249347819577607E-3</c:v>
                </c:pt>
                <c:pt idx="126">
                  <c:v>-4.8234133488755703E-3</c:v>
                </c:pt>
                <c:pt idx="127">
                  <c:v>-2.1399625822065001E-2</c:v>
                </c:pt>
                <c:pt idx="128">
                  <c:v>-2.8535027189549502E-3</c:v>
                </c:pt>
                <c:pt idx="129">
                  <c:v>1.4446078181481799E-2</c:v>
                </c:pt>
                <c:pt idx="130">
                  <c:v>4.9418849812727901E-3</c:v>
                </c:pt>
                <c:pt idx="131">
                  <c:v>-6.8449739717631203E-3</c:v>
                </c:pt>
                <c:pt idx="132">
                  <c:v>-1.59025240313581E-3</c:v>
                </c:pt>
                <c:pt idx="133">
                  <c:v>-4.8711309514639003E-3</c:v>
                </c:pt>
                <c:pt idx="134">
                  <c:v>-1.98606806253642E-2</c:v>
                </c:pt>
                <c:pt idx="135">
                  <c:v>-7.3234176120843403E-3</c:v>
                </c:pt>
                <c:pt idx="136">
                  <c:v>-1.6369168105434401E-3</c:v>
                </c:pt>
                <c:pt idx="137">
                  <c:v>-1.3002283409057999E-2</c:v>
                </c:pt>
                <c:pt idx="138">
                  <c:v>-1.1443854697744499E-2</c:v>
                </c:pt>
                <c:pt idx="139">
                  <c:v>-1.8258730924386901E-2</c:v>
                </c:pt>
                <c:pt idx="140">
                  <c:v>-2.0498658797433501E-2</c:v>
                </c:pt>
                <c:pt idx="141">
                  <c:v>-1.2583094414398701E-2</c:v>
                </c:pt>
                <c:pt idx="142">
                  <c:v>-1.8120978876127899E-2</c:v>
                </c:pt>
                <c:pt idx="143">
                  <c:v>-1.43652237250344E-2</c:v>
                </c:pt>
                <c:pt idx="144">
                  <c:v>4.6006295655347598E-3</c:v>
                </c:pt>
                <c:pt idx="145">
                  <c:v>4.47175831302979E-4</c:v>
                </c:pt>
                <c:pt idx="146">
                  <c:v>-1.0050504481220199E-2</c:v>
                </c:pt>
                <c:pt idx="147">
                  <c:v>6.3611221381457903E-3</c:v>
                </c:pt>
                <c:pt idx="148">
                  <c:v>6.01815000664518E-3</c:v>
                </c:pt>
                <c:pt idx="149">
                  <c:v>-7.0483721451768599E-3</c:v>
                </c:pt>
                <c:pt idx="150">
                  <c:v>6.9572051166854297E-3</c:v>
                </c:pt>
                <c:pt idx="151">
                  <c:v>-5.7049996092443803E-3</c:v>
                </c:pt>
                <c:pt idx="152">
                  <c:v>4.6063565202818296E-3</c:v>
                </c:pt>
                <c:pt idx="153">
                  <c:v>2.4201398200882799E-2</c:v>
                </c:pt>
                <c:pt idx="154">
                  <c:v>5.6840370428824401E-3</c:v>
                </c:pt>
                <c:pt idx="155">
                  <c:v>-7.6113968627211301E-3</c:v>
                </c:pt>
                <c:pt idx="156">
                  <c:v>-9.1755089132220299E-3</c:v>
                </c:pt>
                <c:pt idx="157">
                  <c:v>-9.8251438037325403E-3</c:v>
                </c:pt>
                <c:pt idx="158">
                  <c:v>-2.3215001789540801E-3</c:v>
                </c:pt>
                <c:pt idx="159">
                  <c:v>-1.5744743010513899E-3</c:v>
                </c:pt>
                <c:pt idx="160">
                  <c:v>4.2918866687926003E-3</c:v>
                </c:pt>
                <c:pt idx="161">
                  <c:v>5.6577990201880498E-3</c:v>
                </c:pt>
                <c:pt idx="162">
                  <c:v>-5.3589954306477502E-3</c:v>
                </c:pt>
                <c:pt idx="163">
                  <c:v>-3.25508900127724E-2</c:v>
                </c:pt>
                <c:pt idx="164">
                  <c:v>-1.81681421356907E-2</c:v>
                </c:pt>
                <c:pt idx="165">
                  <c:v>-1.19402342965329E-2</c:v>
                </c:pt>
                <c:pt idx="166">
                  <c:v>-9.8329258544320609E-3</c:v>
                </c:pt>
                <c:pt idx="167">
                  <c:v>-1.50840840691024E-2</c:v>
                </c:pt>
                <c:pt idx="168">
                  <c:v>-8.3410368298106798E-3</c:v>
                </c:pt>
                <c:pt idx="169">
                  <c:v>-3.8778653625387801E-3</c:v>
                </c:pt>
                <c:pt idx="170">
                  <c:v>2.42513328519326E-3</c:v>
                </c:pt>
                <c:pt idx="171">
                  <c:v>-9.6127267757102203E-3</c:v>
                </c:pt>
                <c:pt idx="172">
                  <c:v>-7.7000534609857002E-3</c:v>
                </c:pt>
                <c:pt idx="173">
                  <c:v>-1.0932018342212199E-2</c:v>
                </c:pt>
                <c:pt idx="174">
                  <c:v>-1.81405466734227E-2</c:v>
                </c:pt>
                <c:pt idx="175">
                  <c:v>-2.8716463058609198E-2</c:v>
                </c:pt>
                <c:pt idx="176">
                  <c:v>-8.5958705982193302E-3</c:v>
                </c:pt>
                <c:pt idx="177">
                  <c:v>-1.17094984699077E-2</c:v>
                </c:pt>
                <c:pt idx="178">
                  <c:v>-1.9185856694431101E-2</c:v>
                </c:pt>
                <c:pt idx="179">
                  <c:v>-1.30860029048028E-2</c:v>
                </c:pt>
                <c:pt idx="180">
                  <c:v>-2.6793092597082499E-2</c:v>
                </c:pt>
                <c:pt idx="181">
                  <c:v>-3.4495997129693298E-2</c:v>
                </c:pt>
                <c:pt idx="182">
                  <c:v>-3.0116524869996102E-2</c:v>
                </c:pt>
                <c:pt idx="183">
                  <c:v>-1.74652490304767E-2</c:v>
                </c:pt>
                <c:pt idx="184">
                  <c:v>-1.1067239921835399E-2</c:v>
                </c:pt>
                <c:pt idx="185">
                  <c:v>-3.82487908621081E-3</c:v>
                </c:pt>
                <c:pt idx="186">
                  <c:v>-2.0084622204579999E-2</c:v>
                </c:pt>
                <c:pt idx="187">
                  <c:v>-1.17517577703767E-2</c:v>
                </c:pt>
                <c:pt idx="188">
                  <c:v>-2.2801045760278301E-2</c:v>
                </c:pt>
                <c:pt idx="189">
                  <c:v>-2.2741071089727501E-2</c:v>
                </c:pt>
                <c:pt idx="190">
                  <c:v>-5.4613869931920602E-3</c:v>
                </c:pt>
                <c:pt idx="191">
                  <c:v>-1.2804271607678301E-2</c:v>
                </c:pt>
                <c:pt idx="192">
                  <c:v>-1.94869375518649E-2</c:v>
                </c:pt>
                <c:pt idx="193">
                  <c:v>-2.0442264300953101E-2</c:v>
                </c:pt>
                <c:pt idx="194">
                  <c:v>-1.1741955298946199E-2</c:v>
                </c:pt>
                <c:pt idx="195">
                  <c:v>-4.92903572012688E-3</c:v>
                </c:pt>
                <c:pt idx="196">
                  <c:v>1.1904979007871099E-2</c:v>
                </c:pt>
                <c:pt idx="197">
                  <c:v>8.6712631248383101E-3</c:v>
                </c:pt>
                <c:pt idx="198">
                  <c:v>1.2720944595551901E-2</c:v>
                </c:pt>
                <c:pt idx="199">
                  <c:v>-2.04447199844912E-2</c:v>
                </c:pt>
                <c:pt idx="200">
                  <c:v>-1.9475768030485199E-2</c:v>
                </c:pt>
                <c:pt idx="201">
                  <c:v>-2.9381170223336701E-3</c:v>
                </c:pt>
                <c:pt idx="202">
                  <c:v>-2.9797195543739899E-3</c:v>
                </c:pt>
                <c:pt idx="203">
                  <c:v>1.3317410268284501E-3</c:v>
                </c:pt>
                <c:pt idx="204">
                  <c:v>1.2520675334689801E-3</c:v>
                </c:pt>
                <c:pt idx="205">
                  <c:v>-4.3694762340515296E-3</c:v>
                </c:pt>
                <c:pt idx="206">
                  <c:v>7.5746327713437601E-3</c:v>
                </c:pt>
                <c:pt idx="207">
                  <c:v>2.0210000314914999E-2</c:v>
                </c:pt>
                <c:pt idx="208">
                  <c:v>2.44188667649166E-2</c:v>
                </c:pt>
                <c:pt idx="209">
                  <c:v>1.7488495024521499E-2</c:v>
                </c:pt>
                <c:pt idx="210">
                  <c:v>-1.03259823641928E-4</c:v>
                </c:pt>
                <c:pt idx="211">
                  <c:v>2.36916329137642E-3</c:v>
                </c:pt>
                <c:pt idx="212">
                  <c:v>4.5414118273594704E-3</c:v>
                </c:pt>
                <c:pt idx="213">
                  <c:v>1.0668207827253501E-2</c:v>
                </c:pt>
                <c:pt idx="214">
                  <c:v>6.1123221474404799E-3</c:v>
                </c:pt>
                <c:pt idx="215">
                  <c:v>9.6381633452309601E-3</c:v>
                </c:pt>
                <c:pt idx="216">
                  <c:v>1.32361877539195E-2</c:v>
                </c:pt>
                <c:pt idx="217">
                  <c:v>1.57258995411286E-3</c:v>
                </c:pt>
                <c:pt idx="218">
                  <c:v>-3.6164151933731799E-3</c:v>
                </c:pt>
                <c:pt idx="219">
                  <c:v>1.9972329891054402E-3</c:v>
                </c:pt>
                <c:pt idx="220">
                  <c:v>7.5504335640764197E-3</c:v>
                </c:pt>
                <c:pt idx="221">
                  <c:v>1.32747454523418E-2</c:v>
                </c:pt>
                <c:pt idx="222">
                  <c:v>3.4384191499176801E-3</c:v>
                </c:pt>
                <c:pt idx="223">
                  <c:v>-1.5117310899341401E-3</c:v>
                </c:pt>
                <c:pt idx="224">
                  <c:v>0</c:v>
                </c:pt>
                <c:pt idx="225">
                  <c:v>0</c:v>
                </c:pt>
                <c:pt idx="226">
                  <c:v>8.2381640666859893E-3</c:v>
                </c:pt>
                <c:pt idx="227">
                  <c:v>1.0475627727731401E-2</c:v>
                </c:pt>
                <c:pt idx="228">
                  <c:v>2.78554726928976E-2</c:v>
                </c:pt>
                <c:pt idx="229">
                  <c:v>1.04150627080871E-2</c:v>
                </c:pt>
                <c:pt idx="230">
                  <c:v>2.2157390406257901E-2</c:v>
                </c:pt>
                <c:pt idx="231">
                  <c:v>4.3111224730578704E-3</c:v>
                </c:pt>
                <c:pt idx="232">
                  <c:v>1.08911300273133E-2</c:v>
                </c:pt>
                <c:pt idx="233">
                  <c:v>1.83167433955683E-2</c:v>
                </c:pt>
                <c:pt idx="234">
                  <c:v>1.6547968706501E-2</c:v>
                </c:pt>
                <c:pt idx="235">
                  <c:v>5.8964938040866402E-3</c:v>
                </c:pt>
                <c:pt idx="236">
                  <c:v>0</c:v>
                </c:pt>
                <c:pt idx="237">
                  <c:v>2.5411087417082302E-2</c:v>
                </c:pt>
                <c:pt idx="238">
                  <c:v>1.52430709877685E-2</c:v>
                </c:pt>
                <c:pt idx="239">
                  <c:v>2.2167769063502801E-2</c:v>
                </c:pt>
                <c:pt idx="240">
                  <c:v>2.67320670345856E-2</c:v>
                </c:pt>
                <c:pt idx="241">
                  <c:v>7.9142745091290104E-3</c:v>
                </c:pt>
                <c:pt idx="242">
                  <c:v>1.2628852294378099E-2</c:v>
                </c:pt>
                <c:pt idx="243">
                  <c:v>1.6468125651870499E-2</c:v>
                </c:pt>
                <c:pt idx="244">
                  <c:v>2.5604423522156899E-2</c:v>
                </c:pt>
                <c:pt idx="245">
                  <c:v>3.3868351238320202E-2</c:v>
                </c:pt>
                <c:pt idx="246">
                  <c:v>3.0842405915399499E-2</c:v>
                </c:pt>
                <c:pt idx="247">
                  <c:v>6.4084703392066397E-3</c:v>
                </c:pt>
                <c:pt idx="248">
                  <c:v>8.4379822668247707E-3</c:v>
                </c:pt>
                <c:pt idx="249">
                  <c:v>9.8364609652677598E-3</c:v>
                </c:pt>
                <c:pt idx="250">
                  <c:v>3.08506916229393E-2</c:v>
                </c:pt>
                <c:pt idx="251">
                  <c:v>3.2081677348942399E-2</c:v>
                </c:pt>
                <c:pt idx="252">
                  <c:v>4.4729257581459297E-3</c:v>
                </c:pt>
                <c:pt idx="253">
                  <c:v>3.5329364070403099E-3</c:v>
                </c:pt>
                <c:pt idx="254">
                  <c:v>-6.30742125729419E-3</c:v>
                </c:pt>
                <c:pt idx="255">
                  <c:v>-3.49429524427179E-3</c:v>
                </c:pt>
                <c:pt idx="256">
                  <c:v>4.2164161365791999E-3</c:v>
                </c:pt>
                <c:pt idx="257">
                  <c:v>5.5053991982861698E-3</c:v>
                </c:pt>
                <c:pt idx="258">
                  <c:v>-2.0464176022112601E-3</c:v>
                </c:pt>
                <c:pt idx="259">
                  <c:v>-9.0220866371115097E-3</c:v>
                </c:pt>
                <c:pt idx="260" formatCode="0.00E+00">
                  <c:v>-9.6579661482598404E-5</c:v>
                </c:pt>
                <c:pt idx="261">
                  <c:v>8.5162144167431203E-3</c:v>
                </c:pt>
                <c:pt idx="262">
                  <c:v>9.2686101090721802E-3</c:v>
                </c:pt>
                <c:pt idx="263">
                  <c:v>1.858069473924E-3</c:v>
                </c:pt>
                <c:pt idx="264">
                  <c:v>1.0883965573636099E-2</c:v>
                </c:pt>
                <c:pt idx="265">
                  <c:v>1.1243994256989001E-3</c:v>
                </c:pt>
                <c:pt idx="266">
                  <c:v>5.3784847735583296E-3</c:v>
                </c:pt>
                <c:pt idx="267">
                  <c:v>-6.2666469686557796E-3</c:v>
                </c:pt>
                <c:pt idx="268">
                  <c:v>-8.1446688571358596E-3</c:v>
                </c:pt>
                <c:pt idx="269">
                  <c:v>-8.81066852850978E-4</c:v>
                </c:pt>
                <c:pt idx="270">
                  <c:v>5.9753802075031897E-3</c:v>
                </c:pt>
                <c:pt idx="271">
                  <c:v>-2.1014155016449202E-3</c:v>
                </c:pt>
                <c:pt idx="272">
                  <c:v>-2.4816370498799999E-3</c:v>
                </c:pt>
                <c:pt idx="273">
                  <c:v>8.7640727429380196E-3</c:v>
                </c:pt>
                <c:pt idx="274">
                  <c:v>1.2099772045428E-2</c:v>
                </c:pt>
                <c:pt idx="275">
                  <c:v>1.3032429729679201E-2</c:v>
                </c:pt>
                <c:pt idx="276">
                  <c:v>1.2412573870705001E-2</c:v>
                </c:pt>
                <c:pt idx="277">
                  <c:v>7.8221338481519898E-3</c:v>
                </c:pt>
                <c:pt idx="278">
                  <c:v>9.7346877972642899E-3</c:v>
                </c:pt>
                <c:pt idx="279">
                  <c:v>8.8617323044501099E-3</c:v>
                </c:pt>
                <c:pt idx="280">
                  <c:v>7.0113101174556101E-3</c:v>
                </c:pt>
                <c:pt idx="281">
                  <c:v>6.4039121147756103E-3</c:v>
                </c:pt>
                <c:pt idx="282">
                  <c:v>1.0609099111021999E-2</c:v>
                </c:pt>
                <c:pt idx="283">
                  <c:v>5.6346978353342099E-3</c:v>
                </c:pt>
                <c:pt idx="284">
                  <c:v>-2.9964712528972501E-3</c:v>
                </c:pt>
                <c:pt idx="285">
                  <c:v>9.5307460614248093E-3</c:v>
                </c:pt>
                <c:pt idx="286">
                  <c:v>6.2293125012501801E-3</c:v>
                </c:pt>
                <c:pt idx="287">
                  <c:v>-6.3958969072992998E-3</c:v>
                </c:pt>
                <c:pt idx="288">
                  <c:v>1.31083898483551E-2</c:v>
                </c:pt>
                <c:pt idx="289">
                  <c:v>5.0534722497493799E-3</c:v>
                </c:pt>
                <c:pt idx="290">
                  <c:v>7.2456896580361998E-3</c:v>
                </c:pt>
                <c:pt idx="291">
                  <c:v>1.05833161937636E-2</c:v>
                </c:pt>
                <c:pt idx="292">
                  <c:v>1.23488343845174E-2</c:v>
                </c:pt>
                <c:pt idx="293">
                  <c:v>-2.3972974305946701E-4</c:v>
                </c:pt>
                <c:pt idx="294">
                  <c:v>1.52591558411336E-2</c:v>
                </c:pt>
                <c:pt idx="295">
                  <c:v>1.6241813608310798E-2</c:v>
                </c:pt>
                <c:pt idx="296">
                  <c:v>-5.21411124176736E-3</c:v>
                </c:pt>
                <c:pt idx="297">
                  <c:v>7.8980452599882699E-3</c:v>
                </c:pt>
                <c:pt idx="298">
                  <c:v>3.4965060483242699E-3</c:v>
                </c:pt>
                <c:pt idx="299">
                  <c:v>8.9869499679607404E-3</c:v>
                </c:pt>
                <c:pt idx="300">
                  <c:v>2.3210043446196E-2</c:v>
                </c:pt>
                <c:pt idx="301">
                  <c:v>8.5329404275403403E-4</c:v>
                </c:pt>
                <c:pt idx="302">
                  <c:v>4.3835932581927301E-3</c:v>
                </c:pt>
                <c:pt idx="303">
                  <c:v>8.0056692206932501E-3</c:v>
                </c:pt>
                <c:pt idx="304">
                  <c:v>1.2421564456882301E-2</c:v>
                </c:pt>
                <c:pt idx="305">
                  <c:v>-6.6693549089321897E-3</c:v>
                </c:pt>
                <c:pt idx="306">
                  <c:v>1.16160790557483E-2</c:v>
                </c:pt>
                <c:pt idx="307">
                  <c:v>2.3785002401067699E-3</c:v>
                </c:pt>
                <c:pt idx="308" formatCode="0.00E+00">
                  <c:v>-5.3831707534950801E-5</c:v>
                </c:pt>
                <c:pt idx="309">
                  <c:v>2.0436030269389099E-2</c:v>
                </c:pt>
                <c:pt idx="310">
                  <c:v>1.6614303476496801E-2</c:v>
                </c:pt>
                <c:pt idx="311">
                  <c:v>7.6578074732908097E-4</c:v>
                </c:pt>
                <c:pt idx="312">
                  <c:v>1.0924327967069301E-2</c:v>
                </c:pt>
                <c:pt idx="313">
                  <c:v>2.1773284772813499E-3</c:v>
                </c:pt>
                <c:pt idx="314">
                  <c:v>4.8133028587360504E-3</c:v>
                </c:pt>
                <c:pt idx="315">
                  <c:v>3.6821273419440702E-3</c:v>
                </c:pt>
                <c:pt idx="316">
                  <c:v>5.2808125597900799E-3</c:v>
                </c:pt>
                <c:pt idx="317">
                  <c:v>2.4721118380235602E-3</c:v>
                </c:pt>
                <c:pt idx="318">
                  <c:v>-2.4018588951779701E-3</c:v>
                </c:pt>
                <c:pt idx="319">
                  <c:v>8.4587256875130103E-3</c:v>
                </c:pt>
                <c:pt idx="320">
                  <c:v>-1.42057940958929E-2</c:v>
                </c:pt>
                <c:pt idx="321">
                  <c:v>7.4938312801565701E-3</c:v>
                </c:pt>
                <c:pt idx="322">
                  <c:v>4.23426902661766E-3</c:v>
                </c:pt>
                <c:pt idx="323">
                  <c:v>-1.1529448257787501E-2</c:v>
                </c:pt>
                <c:pt idx="324">
                  <c:v>3.20045133959332E-3</c:v>
                </c:pt>
                <c:pt idx="325">
                  <c:v>1.56332683534651E-2</c:v>
                </c:pt>
                <c:pt idx="326">
                  <c:v>1.82992022758037E-3</c:v>
                </c:pt>
                <c:pt idx="327">
                  <c:v>1.33638642363799E-2</c:v>
                </c:pt>
                <c:pt idx="328">
                  <c:v>1.6259798853527099E-2</c:v>
                </c:pt>
                <c:pt idx="329">
                  <c:v>8.0064970822856293E-3</c:v>
                </c:pt>
                <c:pt idx="330">
                  <c:v>5.63838285504895E-3</c:v>
                </c:pt>
                <c:pt idx="331">
                  <c:v>2.9021804286921602E-3</c:v>
                </c:pt>
                <c:pt idx="332">
                  <c:v>3.4852020186694902E-3</c:v>
                </c:pt>
                <c:pt idx="333">
                  <c:v>-6.8461211666979603E-4</c:v>
                </c:pt>
                <c:pt idx="334">
                  <c:v>1.3196367719069501E-2</c:v>
                </c:pt>
                <c:pt idx="335">
                  <c:v>9.3987006255297004E-3</c:v>
                </c:pt>
                <c:pt idx="336">
                  <c:v>1.45665099927469E-2</c:v>
                </c:pt>
                <c:pt idx="337">
                  <c:v>9.5406427570047508E-3</c:v>
                </c:pt>
                <c:pt idx="338">
                  <c:v>7.3285045224476802E-3</c:v>
                </c:pt>
                <c:pt idx="339">
                  <c:v>5.27888055207345E-3</c:v>
                </c:pt>
                <c:pt idx="340">
                  <c:v>1.12650159738123E-2</c:v>
                </c:pt>
                <c:pt idx="341" formatCode="0.00E+00">
                  <c:v>5.1098079028722698E-5</c:v>
                </c:pt>
                <c:pt idx="342">
                  <c:v>5.7672501274042397E-3</c:v>
                </c:pt>
                <c:pt idx="343">
                  <c:v>-7.1030466403513301E-3</c:v>
                </c:pt>
                <c:pt idx="344">
                  <c:v>-1.47445480113703E-2</c:v>
                </c:pt>
                <c:pt idx="345">
                  <c:v>-6.2585004231943703E-3</c:v>
                </c:pt>
                <c:pt idx="346">
                  <c:v>1.00761911720566E-2</c:v>
                </c:pt>
                <c:pt idx="347">
                  <c:v>-3.3554983892218602E-3</c:v>
                </c:pt>
                <c:pt idx="348">
                  <c:v>4.0954630803351003E-3</c:v>
                </c:pt>
                <c:pt idx="349">
                  <c:v>2.89607311682604E-3</c:v>
                </c:pt>
                <c:pt idx="350">
                  <c:v>4.3664133780893398E-3</c:v>
                </c:pt>
                <c:pt idx="351">
                  <c:v>1.33037793128937E-2</c:v>
                </c:pt>
                <c:pt idx="352">
                  <c:v>3.4884233869026402E-3</c:v>
                </c:pt>
                <c:pt idx="353">
                  <c:v>-5.43736401031235E-3</c:v>
                </c:pt>
                <c:pt idx="354">
                  <c:v>-3.72224965516838E-3</c:v>
                </c:pt>
                <c:pt idx="355">
                  <c:v>-1.3056118534586899E-2</c:v>
                </c:pt>
                <c:pt idx="356">
                  <c:v>-1.9040551995257001E-2</c:v>
                </c:pt>
                <c:pt idx="357">
                  <c:v>-8.7026784752336495E-3</c:v>
                </c:pt>
                <c:pt idx="358">
                  <c:v>1.24808895667957E-3</c:v>
                </c:pt>
                <c:pt idx="359">
                  <c:v>-1.41715735322196E-2</c:v>
                </c:pt>
                <c:pt idx="360">
                  <c:v>-5.5865678621397604E-3</c:v>
                </c:pt>
                <c:pt idx="361">
                  <c:v>2.2591794656760499E-3</c:v>
                </c:pt>
                <c:pt idx="362">
                  <c:v>8.1900364118241004E-3</c:v>
                </c:pt>
                <c:pt idx="363">
                  <c:v>1.7744772092394601E-2</c:v>
                </c:pt>
                <c:pt idx="364">
                  <c:v>2.2344021148006401E-2</c:v>
                </c:pt>
                <c:pt idx="365">
                  <c:v>1.66536689004151E-2</c:v>
                </c:pt>
                <c:pt idx="366">
                  <c:v>1.8606571361412999E-2</c:v>
                </c:pt>
                <c:pt idx="367">
                  <c:v>-1.7110827130341701E-2</c:v>
                </c:pt>
                <c:pt idx="368">
                  <c:v>-1.0792923719502899E-2</c:v>
                </c:pt>
                <c:pt idx="369">
                  <c:v>-5.0453159198362695E-4</c:v>
                </c:pt>
                <c:pt idx="370">
                  <c:v>3.9255077686859204E-3</c:v>
                </c:pt>
                <c:pt idx="371">
                  <c:v>1.0614003679373801E-2</c:v>
                </c:pt>
                <c:pt idx="372">
                  <c:v>-2.4192637071337401E-2</c:v>
                </c:pt>
                <c:pt idx="373">
                  <c:v>-1.3433194142739101E-2</c:v>
                </c:pt>
                <c:pt idx="374">
                  <c:v>1.2450048853397901E-3</c:v>
                </c:pt>
                <c:pt idx="375">
                  <c:v>-1.12341788204784E-3</c:v>
                </c:pt>
                <c:pt idx="376">
                  <c:v>-4.5649665776341403E-3</c:v>
                </c:pt>
                <c:pt idx="377">
                  <c:v>2.9208016873208602E-3</c:v>
                </c:pt>
                <c:pt idx="378">
                  <c:v>-5.4064041324479702E-3</c:v>
                </c:pt>
                <c:pt idx="379">
                  <c:v>-1.5381207768447199E-2</c:v>
                </c:pt>
                <c:pt idx="380">
                  <c:v>1.35120441825618E-2</c:v>
                </c:pt>
                <c:pt idx="381">
                  <c:v>3.8440539300940999E-3</c:v>
                </c:pt>
                <c:pt idx="382">
                  <c:v>5.7634419601953297E-3</c:v>
                </c:pt>
                <c:pt idx="383">
                  <c:v>2.4162914967807501E-2</c:v>
                </c:pt>
                <c:pt idx="384">
                  <c:v>1.3181814032629E-2</c:v>
                </c:pt>
                <c:pt idx="385">
                  <c:v>9.55644246395701E-3</c:v>
                </c:pt>
                <c:pt idx="386">
                  <c:v>2.3388730716909899E-2</c:v>
                </c:pt>
                <c:pt idx="387">
                  <c:v>1.8845540965837401E-2</c:v>
                </c:pt>
                <c:pt idx="388">
                  <c:v>1.6349609425492202E-2</c:v>
                </c:pt>
                <c:pt idx="389">
                  <c:v>7.7481971403476199E-3</c:v>
                </c:pt>
                <c:pt idx="390">
                  <c:v>7.37544542714599E-3</c:v>
                </c:pt>
                <c:pt idx="391">
                  <c:v>-4.34671497819588E-3</c:v>
                </c:pt>
                <c:pt idx="392">
                  <c:v>-3.8097587095477399E-3</c:v>
                </c:pt>
                <c:pt idx="393">
                  <c:v>3.7989508480441099E-3</c:v>
                </c:pt>
                <c:pt idx="394">
                  <c:v>1.59528000443756E-2</c:v>
                </c:pt>
                <c:pt idx="395">
                  <c:v>1.5883865147464701E-2</c:v>
                </c:pt>
                <c:pt idx="396">
                  <c:v>1.40979106788935E-2</c:v>
                </c:pt>
                <c:pt idx="397">
                  <c:v>1.4122801652228701E-2</c:v>
                </c:pt>
                <c:pt idx="398">
                  <c:v>2.9519759291959601E-3</c:v>
                </c:pt>
                <c:pt idx="399">
                  <c:v>1.34944489031393E-2</c:v>
                </c:pt>
                <c:pt idx="400">
                  <c:v>2.1844007620226299E-2</c:v>
                </c:pt>
                <c:pt idx="401">
                  <c:v>2.2657020643721801E-2</c:v>
                </c:pt>
                <c:pt idx="402">
                  <c:v>2.7695796232217701E-3</c:v>
                </c:pt>
                <c:pt idx="403">
                  <c:v>-6.2353694364595796E-3</c:v>
                </c:pt>
                <c:pt idx="404">
                  <c:v>1.1472588623313899E-2</c:v>
                </c:pt>
                <c:pt idx="405">
                  <c:v>1.19326710615562E-2</c:v>
                </c:pt>
                <c:pt idx="406">
                  <c:v>1.9165206273324499E-2</c:v>
                </c:pt>
                <c:pt idx="407">
                  <c:v>2.68158810657824E-2</c:v>
                </c:pt>
                <c:pt idx="408">
                  <c:v>2.5544582749269299E-2</c:v>
                </c:pt>
                <c:pt idx="409">
                  <c:v>9.3649594581753301E-3</c:v>
                </c:pt>
                <c:pt idx="410">
                  <c:v>4.8337856739179702E-3</c:v>
                </c:pt>
                <c:pt idx="411">
                  <c:v>-9.0956081917034203E-3</c:v>
                </c:pt>
                <c:pt idx="412">
                  <c:v>5.7255969655617897E-3</c:v>
                </c:pt>
                <c:pt idx="413">
                  <c:v>1.30554452104627E-2</c:v>
                </c:pt>
                <c:pt idx="414">
                  <c:v>1.5132009298794E-2</c:v>
                </c:pt>
                <c:pt idx="415">
                  <c:v>5.2046963040840097E-3</c:v>
                </c:pt>
                <c:pt idx="416">
                  <c:v>9.5182144852247793E-3</c:v>
                </c:pt>
                <c:pt idx="417">
                  <c:v>1.14992815961267E-2</c:v>
                </c:pt>
                <c:pt idx="418">
                  <c:v>2.88620783705122E-2</c:v>
                </c:pt>
                <c:pt idx="419">
                  <c:v>1.10292415163512E-2</c:v>
                </c:pt>
                <c:pt idx="420">
                  <c:v>1.6449848703856899E-2</c:v>
                </c:pt>
                <c:pt idx="421">
                  <c:v>4.3442356998037897E-3</c:v>
                </c:pt>
                <c:pt idx="422">
                  <c:v>-1.15005633194114E-2</c:v>
                </c:pt>
                <c:pt idx="423">
                  <c:v>-1.7004747547016599E-2</c:v>
                </c:pt>
                <c:pt idx="424">
                  <c:v>-2.1117935696440202E-2</c:v>
                </c:pt>
                <c:pt idx="425">
                  <c:v>7.2209000267845604E-3</c:v>
                </c:pt>
                <c:pt idx="426">
                  <c:v>8.8012792029024405E-4</c:v>
                </c:pt>
                <c:pt idx="427">
                  <c:v>-1.0586601048560001E-2</c:v>
                </c:pt>
                <c:pt idx="428">
                  <c:v>8.2905963225198399E-4</c:v>
                </c:pt>
                <c:pt idx="429">
                  <c:v>1.2527729439790599E-2</c:v>
                </c:pt>
                <c:pt idx="430">
                  <c:v>2.83000724830367E-2</c:v>
                </c:pt>
                <c:pt idx="431">
                  <c:v>2.4667739343722898E-2</c:v>
                </c:pt>
                <c:pt idx="432">
                  <c:v>1.04453953193783E-2</c:v>
                </c:pt>
                <c:pt idx="433">
                  <c:v>-1.45559420779504E-3</c:v>
                </c:pt>
                <c:pt idx="434">
                  <c:v>3.8186002163259898E-3</c:v>
                </c:pt>
                <c:pt idx="435">
                  <c:v>1.78219677209547E-3</c:v>
                </c:pt>
                <c:pt idx="436">
                  <c:v>2.50023938607144E-2</c:v>
                </c:pt>
                <c:pt idx="437">
                  <c:v>3.3933372135785303E-2</c:v>
                </c:pt>
                <c:pt idx="438">
                  <c:v>1.7160322056793999E-2</c:v>
                </c:pt>
                <c:pt idx="439">
                  <c:v>4.1250331066874004E-3</c:v>
                </c:pt>
                <c:pt idx="440">
                  <c:v>2.571541202002E-4</c:v>
                </c:pt>
                <c:pt idx="441">
                  <c:v>-1.0185115411242901E-2</c:v>
                </c:pt>
                <c:pt idx="442">
                  <c:v>-6.3557872295822602E-3</c:v>
                </c:pt>
                <c:pt idx="443">
                  <c:v>2.0837117913006499E-2</c:v>
                </c:pt>
                <c:pt idx="444">
                  <c:v>7.1686520767932404E-3</c:v>
                </c:pt>
                <c:pt idx="445">
                  <c:v>9.1974448923784896E-3</c:v>
                </c:pt>
                <c:pt idx="446">
                  <c:v>-1.32577577870865E-2</c:v>
                </c:pt>
                <c:pt idx="447">
                  <c:v>-1.3076166185540901E-3</c:v>
                </c:pt>
                <c:pt idx="448">
                  <c:v>6.0482363374841997E-3</c:v>
                </c:pt>
                <c:pt idx="449">
                  <c:v>-4.95584974398567E-3</c:v>
                </c:pt>
                <c:pt idx="450">
                  <c:v>-3.8631575272131298E-3</c:v>
                </c:pt>
                <c:pt idx="451">
                  <c:v>-7.7266787508866097E-3</c:v>
                </c:pt>
                <c:pt idx="452">
                  <c:v>8.5403516360259106E-3</c:v>
                </c:pt>
                <c:pt idx="453">
                  <c:v>8.2926228502388493E-3</c:v>
                </c:pt>
                <c:pt idx="454">
                  <c:v>7.8695341472368192E-3</c:v>
                </c:pt>
                <c:pt idx="455">
                  <c:v>4.8586718536976301E-4</c:v>
                </c:pt>
                <c:pt idx="456">
                  <c:v>-9.3725671047416705E-4</c:v>
                </c:pt>
                <c:pt idx="457">
                  <c:v>-3.1593339947477502E-3</c:v>
                </c:pt>
                <c:pt idx="458">
                  <c:v>7.8341390825906604E-3</c:v>
                </c:pt>
                <c:pt idx="459">
                  <c:v>-2.1577605785398301E-3</c:v>
                </c:pt>
                <c:pt idx="460">
                  <c:v>-2.4137030475915799E-4</c:v>
                </c:pt>
                <c:pt idx="461">
                  <c:v>2.0586140682806002E-3</c:v>
                </c:pt>
                <c:pt idx="462">
                  <c:v>-1.8239024527955901E-2</c:v>
                </c:pt>
                <c:pt idx="463">
                  <c:v>-5.4696061260895001E-3</c:v>
                </c:pt>
                <c:pt idx="464">
                  <c:v>1.0274482603078901E-3</c:v>
                </c:pt>
                <c:pt idx="465">
                  <c:v>4.6622758015685403E-3</c:v>
                </c:pt>
                <c:pt idx="466">
                  <c:v>-3.4802530534208398E-3</c:v>
                </c:pt>
                <c:pt idx="467">
                  <c:v>-1.7397217431138302E-2</c:v>
                </c:pt>
                <c:pt idx="468">
                  <c:v>-2.2574364222693599E-3</c:v>
                </c:pt>
                <c:pt idx="469">
                  <c:v>-7.7473365884503402E-3</c:v>
                </c:pt>
                <c:pt idx="470">
                  <c:v>-1.3392205255260799E-2</c:v>
                </c:pt>
                <c:pt idx="471">
                  <c:v>-9.9968885253007896E-3</c:v>
                </c:pt>
                <c:pt idx="472">
                  <c:v>-3.0725532114983601E-3</c:v>
                </c:pt>
                <c:pt idx="473">
                  <c:v>-4.9497197212111698E-3</c:v>
                </c:pt>
                <c:pt idx="474">
                  <c:v>1.1840580159841699E-3</c:v>
                </c:pt>
                <c:pt idx="475">
                  <c:v>-1.06257224202551E-2</c:v>
                </c:pt>
                <c:pt idx="476">
                  <c:v>-7.4787002065710003E-3</c:v>
                </c:pt>
                <c:pt idx="477">
                  <c:v>-1.0267957108113301E-2</c:v>
                </c:pt>
                <c:pt idx="478">
                  <c:v>-3.1010338172192701E-3</c:v>
                </c:pt>
                <c:pt idx="479">
                  <c:v>-2.3684515636802502E-3</c:v>
                </c:pt>
                <c:pt idx="480">
                  <c:v>1.3522286294202299E-2</c:v>
                </c:pt>
                <c:pt idx="481">
                  <c:v>-9.7610290776358605E-3</c:v>
                </c:pt>
                <c:pt idx="482">
                  <c:v>-6.3370123016574399E-3</c:v>
                </c:pt>
                <c:pt idx="483">
                  <c:v>-1.29245383101044E-2</c:v>
                </c:pt>
                <c:pt idx="484">
                  <c:v>-1.89356737539308E-3</c:v>
                </c:pt>
                <c:pt idx="485">
                  <c:v>-1.9524763474426999E-3</c:v>
                </c:pt>
                <c:pt idx="486">
                  <c:v>-6.1081543374882597E-3</c:v>
                </c:pt>
                <c:pt idx="487">
                  <c:v>2.1050871740748798E-3</c:v>
                </c:pt>
                <c:pt idx="488">
                  <c:v>1.1244979646473599E-3</c:v>
                </c:pt>
                <c:pt idx="489">
                  <c:v>-1.69874111534516E-2</c:v>
                </c:pt>
                <c:pt idx="490">
                  <c:v>1.1433555665281E-3</c:v>
                </c:pt>
                <c:pt idx="491">
                  <c:v>5.5774951674337101E-3</c:v>
                </c:pt>
                <c:pt idx="492">
                  <c:v>-7.6162573382744202E-3</c:v>
                </c:pt>
                <c:pt idx="493">
                  <c:v>-1.1611911660167101E-2</c:v>
                </c:pt>
                <c:pt idx="494">
                  <c:v>-2.5354102703021901E-2</c:v>
                </c:pt>
                <c:pt idx="495">
                  <c:v>-2.0836723013709601E-2</c:v>
                </c:pt>
                <c:pt idx="496">
                  <c:v>-1.1437356826566899E-2</c:v>
                </c:pt>
                <c:pt idx="497">
                  <c:v>-2.0306694631232199E-2</c:v>
                </c:pt>
                <c:pt idx="498">
                  <c:v>-4.7532001093457E-3</c:v>
                </c:pt>
                <c:pt idx="499">
                  <c:v>-1.3204326433997699E-2</c:v>
                </c:pt>
                <c:pt idx="500">
                  <c:v>-3.6169096011754102E-2</c:v>
                </c:pt>
                <c:pt idx="501">
                  <c:v>-3.6477238696705501E-2</c:v>
                </c:pt>
                <c:pt idx="502">
                  <c:v>-2.4154579968745399E-2</c:v>
                </c:pt>
                <c:pt idx="503">
                  <c:v>-1.32600544212723E-2</c:v>
                </c:pt>
                <c:pt idx="504">
                  <c:v>-2.47448564189903E-2</c:v>
                </c:pt>
                <c:pt idx="505">
                  <c:v>-1.7044005725554E-2</c:v>
                </c:pt>
                <c:pt idx="506">
                  <c:v>-2.7310899662441102E-2</c:v>
                </c:pt>
                <c:pt idx="507">
                  <c:v>-2.87405069291994E-2</c:v>
                </c:pt>
                <c:pt idx="508">
                  <c:v>-1.98559835592312E-2</c:v>
                </c:pt>
                <c:pt idx="509">
                  <c:v>-2.5036029557473999E-2</c:v>
                </c:pt>
                <c:pt idx="510">
                  <c:v>-2.7456925772665799E-2</c:v>
                </c:pt>
                <c:pt idx="511">
                  <c:v>-1.9348325712911001E-2</c:v>
                </c:pt>
                <c:pt idx="512">
                  <c:v>-2.2696267527568099E-2</c:v>
                </c:pt>
                <c:pt idx="513">
                  <c:v>-3.0250420909186899E-2</c:v>
                </c:pt>
                <c:pt idx="514">
                  <c:v>-8.2033281828792406E-3</c:v>
                </c:pt>
                <c:pt idx="515">
                  <c:v>-1.3321574140246401E-2</c:v>
                </c:pt>
                <c:pt idx="516">
                  <c:v>-3.0188090808404299E-2</c:v>
                </c:pt>
                <c:pt idx="517">
                  <c:v>-3.9249344049315897E-2</c:v>
                </c:pt>
                <c:pt idx="518">
                  <c:v>-5.8655403276116402E-2</c:v>
                </c:pt>
                <c:pt idx="519">
                  <c:v>-4.7084267639457299E-2</c:v>
                </c:pt>
                <c:pt idx="520">
                  <c:v>-4.5179301140016802E-2</c:v>
                </c:pt>
                <c:pt idx="521">
                  <c:v>-2.2797557543893201E-2</c:v>
                </c:pt>
                <c:pt idx="522">
                  <c:v>-2.6186075799966201E-2</c:v>
                </c:pt>
                <c:pt idx="523">
                  <c:v>-4.48160233401622E-2</c:v>
                </c:pt>
                <c:pt idx="524">
                  <c:v>-3.2747376319384902E-2</c:v>
                </c:pt>
                <c:pt idx="525">
                  <c:v>-3.0933317712303701E-2</c:v>
                </c:pt>
                <c:pt idx="526">
                  <c:v>-2.0806123247394601E-2</c:v>
                </c:pt>
                <c:pt idx="527">
                  <c:v>-3.09755760945052E-2</c:v>
                </c:pt>
                <c:pt idx="528">
                  <c:v>-2.4828441078415201E-2</c:v>
                </c:pt>
                <c:pt idx="529">
                  <c:v>-4.1892966954527898E-2</c:v>
                </c:pt>
                <c:pt idx="530">
                  <c:v>-3.7019473208893899E-2</c:v>
                </c:pt>
                <c:pt idx="531">
                  <c:v>-4.2202493860819201E-2</c:v>
                </c:pt>
                <c:pt idx="532">
                  <c:v>-5.0793482290806803E-2</c:v>
                </c:pt>
                <c:pt idx="533">
                  <c:v>-3.89837361777347E-2</c:v>
                </c:pt>
                <c:pt idx="534">
                  <c:v>-2.1375621357012299E-2</c:v>
                </c:pt>
                <c:pt idx="535">
                  <c:v>-3.8626865947938703E-2</c:v>
                </c:pt>
                <c:pt idx="536">
                  <c:v>-4.9884737202286901E-2</c:v>
                </c:pt>
                <c:pt idx="537">
                  <c:v>-3.1762544236991402E-2</c:v>
                </c:pt>
                <c:pt idx="538">
                  <c:v>-1.58508744895553E-2</c:v>
                </c:pt>
                <c:pt idx="539">
                  <c:v>-1.8928592958100499E-2</c:v>
                </c:pt>
                <c:pt idx="540">
                  <c:v>-3.6457238955015001E-2</c:v>
                </c:pt>
                <c:pt idx="541">
                  <c:v>-3.50117548647077E-2</c:v>
                </c:pt>
                <c:pt idx="542">
                  <c:v>-3.02829275897584E-2</c:v>
                </c:pt>
                <c:pt idx="543">
                  <c:v>-2.6783422884896501E-2</c:v>
                </c:pt>
                <c:pt idx="544">
                  <c:v>-2.9903411191565699E-2</c:v>
                </c:pt>
                <c:pt idx="545">
                  <c:v>-4.1970306968203898E-2</c:v>
                </c:pt>
                <c:pt idx="546">
                  <c:v>-4.2586175028083997E-2</c:v>
                </c:pt>
                <c:pt idx="547">
                  <c:v>-4.5463387793146397E-2</c:v>
                </c:pt>
                <c:pt idx="548">
                  <c:v>-4.7846050849169201E-2</c:v>
                </c:pt>
                <c:pt idx="549">
                  <c:v>-3.42098007208049E-2</c:v>
                </c:pt>
                <c:pt idx="550">
                  <c:v>-3.3855800905466103E-2</c:v>
                </c:pt>
                <c:pt idx="551">
                  <c:v>-2.44335085238294E-2</c:v>
                </c:pt>
                <c:pt idx="552">
                  <c:v>-2.4790509454965502E-2</c:v>
                </c:pt>
                <c:pt idx="553">
                  <c:v>-4.6561962211406301E-2</c:v>
                </c:pt>
                <c:pt idx="554">
                  <c:v>-4.8972793993236098E-2</c:v>
                </c:pt>
                <c:pt idx="555">
                  <c:v>-3.0505621710681299E-2</c:v>
                </c:pt>
                <c:pt idx="556">
                  <c:v>-2.5742096661377702E-2</c:v>
                </c:pt>
                <c:pt idx="557">
                  <c:v>-2.8797640056129701E-2</c:v>
                </c:pt>
                <c:pt idx="558">
                  <c:v>-3.4596780745859097E-2</c:v>
                </c:pt>
                <c:pt idx="559">
                  <c:v>-4.4012883151653803E-2</c:v>
                </c:pt>
                <c:pt idx="560">
                  <c:v>-2.5419156779834799E-2</c:v>
                </c:pt>
                <c:pt idx="561">
                  <c:v>-2.3011539971317701E-2</c:v>
                </c:pt>
                <c:pt idx="562">
                  <c:v>-9.6383774213949901E-3</c:v>
                </c:pt>
                <c:pt idx="563">
                  <c:v>-2.1955061899622399E-2</c:v>
                </c:pt>
                <c:pt idx="564">
                  <c:v>-2.3381636859312199E-2</c:v>
                </c:pt>
                <c:pt idx="565">
                  <c:v>-2.3514076468054E-2</c:v>
                </c:pt>
                <c:pt idx="566">
                  <c:v>-2.9862702301126798E-2</c:v>
                </c:pt>
                <c:pt idx="567">
                  <c:v>-6.4929953278772103E-3</c:v>
                </c:pt>
                <c:pt idx="568">
                  <c:v>-2.5768481407914601E-2</c:v>
                </c:pt>
                <c:pt idx="569">
                  <c:v>-1.9313629422552499E-2</c:v>
                </c:pt>
                <c:pt idx="570">
                  <c:v>-1.4659333752198999E-2</c:v>
                </c:pt>
                <c:pt idx="571">
                  <c:v>-2.8276680364423001E-2</c:v>
                </c:pt>
                <c:pt idx="572">
                  <c:v>-1.23523810412457E-2</c:v>
                </c:pt>
                <c:pt idx="573">
                  <c:v>-2.1594861140250301E-2</c:v>
                </c:pt>
                <c:pt idx="574">
                  <c:v>-1.58094789959837E-2</c:v>
                </c:pt>
                <c:pt idx="575">
                  <c:v>-2.8959227577887501E-3</c:v>
                </c:pt>
                <c:pt idx="576">
                  <c:v>-5.94010676011198E-3</c:v>
                </c:pt>
                <c:pt idx="577">
                  <c:v>-1.17279072007301E-2</c:v>
                </c:pt>
                <c:pt idx="578">
                  <c:v>-2.0083932392166701E-2</c:v>
                </c:pt>
                <c:pt idx="579">
                  <c:v>-1.8197951008874901E-2</c:v>
                </c:pt>
                <c:pt idx="580">
                  <c:v>-1.2860769784408799E-2</c:v>
                </c:pt>
                <c:pt idx="581">
                  <c:v>-9.0576393505595095E-3</c:v>
                </c:pt>
                <c:pt idx="582">
                  <c:v>-1.524853141726E-2</c:v>
                </c:pt>
                <c:pt idx="583">
                  <c:v>-1.1683547102477401E-2</c:v>
                </c:pt>
                <c:pt idx="584">
                  <c:v>-8.5769216373348094E-3</c:v>
                </c:pt>
                <c:pt idx="585">
                  <c:v>-2.0486994907825601E-2</c:v>
                </c:pt>
                <c:pt idx="586">
                  <c:v>-6.5535108401740703E-3</c:v>
                </c:pt>
                <c:pt idx="587">
                  <c:v>-2.23420436345125E-2</c:v>
                </c:pt>
                <c:pt idx="588">
                  <c:v>-4.4778456279039001E-3</c:v>
                </c:pt>
                <c:pt idx="589">
                  <c:v>-1.8023060685257299E-2</c:v>
                </c:pt>
                <c:pt idx="590">
                  <c:v>-1.22850851658766E-2</c:v>
                </c:pt>
                <c:pt idx="591">
                  <c:v>-2.2037122211756299E-2</c:v>
                </c:pt>
                <c:pt idx="592">
                  <c:v>-8.72106221122485E-3</c:v>
                </c:pt>
                <c:pt idx="593">
                  <c:v>8.7239920339402897E-3</c:v>
                </c:pt>
                <c:pt idx="594">
                  <c:v>-6.5918480271659899E-3</c:v>
                </c:pt>
                <c:pt idx="595">
                  <c:v>-7.3395189623780797E-3</c:v>
                </c:pt>
                <c:pt idx="596">
                  <c:v>1.77082296315683E-2</c:v>
                </c:pt>
                <c:pt idx="597">
                  <c:v>5.2018767637997398E-3</c:v>
                </c:pt>
                <c:pt idx="598">
                  <c:v>-7.0394737988028096E-3</c:v>
                </c:pt>
                <c:pt idx="599">
                  <c:v>2.1698723536067799E-3</c:v>
                </c:pt>
                <c:pt idx="600">
                  <c:v>-8.8820433053381498E-3</c:v>
                </c:pt>
                <c:pt idx="601">
                  <c:v>-1.3064044087987401E-2</c:v>
                </c:pt>
                <c:pt idx="602">
                  <c:v>-3.3783789434964E-3</c:v>
                </c:pt>
                <c:pt idx="603">
                  <c:v>-9.3501818058248105E-3</c:v>
                </c:pt>
                <c:pt idx="604">
                  <c:v>7.41961494010382E-3</c:v>
                </c:pt>
                <c:pt idx="605">
                  <c:v>1.19517238228524E-2</c:v>
                </c:pt>
                <c:pt idx="606">
                  <c:v>2.8845806112514898E-3</c:v>
                </c:pt>
                <c:pt idx="607">
                  <c:v>5.4078766830407401E-3</c:v>
                </c:pt>
                <c:pt idx="608">
                  <c:v>8.7983376804940394E-3</c:v>
                </c:pt>
                <c:pt idx="609">
                  <c:v>8.2842544498094098E-3</c:v>
                </c:pt>
                <c:pt idx="610">
                  <c:v>1.5851746846543901E-2</c:v>
                </c:pt>
                <c:pt idx="611">
                  <c:v>1.50532831857447E-2</c:v>
                </c:pt>
                <c:pt idx="612">
                  <c:v>1.52535884813995E-2</c:v>
                </c:pt>
                <c:pt idx="613">
                  <c:v>1.19390177805742E-2</c:v>
                </c:pt>
                <c:pt idx="614">
                  <c:v>-4.4001741339958697E-3</c:v>
                </c:pt>
                <c:pt idx="615">
                  <c:v>-7.7650251180558499E-3</c:v>
                </c:pt>
                <c:pt idx="616">
                  <c:v>-1.4463770330520999E-3</c:v>
                </c:pt>
                <c:pt idx="617">
                  <c:v>2.1013105503823598E-3</c:v>
                </c:pt>
                <c:pt idx="618">
                  <c:v>-1.5676064388161999E-2</c:v>
                </c:pt>
                <c:pt idx="619">
                  <c:v>-9.7296726148310107E-3</c:v>
                </c:pt>
                <c:pt idx="620">
                  <c:v>3.84335606891092E-3</c:v>
                </c:pt>
                <c:pt idx="621">
                  <c:v>-9.3364671949880699E-4</c:v>
                </c:pt>
                <c:pt idx="622">
                  <c:v>7.8164327396199208E-3</c:v>
                </c:pt>
                <c:pt idx="623">
                  <c:v>1.1785976576663E-2</c:v>
                </c:pt>
                <c:pt idx="624">
                  <c:v>1.8596614908954499E-2</c:v>
                </c:pt>
                <c:pt idx="625">
                  <c:v>9.0564206642163893E-3</c:v>
                </c:pt>
                <c:pt idx="626">
                  <c:v>1.1677831145336401E-2</c:v>
                </c:pt>
                <c:pt idx="627">
                  <c:v>-1.9394974381184099E-4</c:v>
                </c:pt>
                <c:pt idx="628">
                  <c:v>1.37729065790623E-2</c:v>
                </c:pt>
                <c:pt idx="629">
                  <c:v>1.3372989343372201E-2</c:v>
                </c:pt>
                <c:pt idx="630">
                  <c:v>-2.6780694904467201E-3</c:v>
                </c:pt>
                <c:pt idx="631">
                  <c:v>8.8263288619257699E-3</c:v>
                </c:pt>
                <c:pt idx="632">
                  <c:v>1.15409661523539E-2</c:v>
                </c:pt>
                <c:pt idx="633">
                  <c:v>-2.8871317893472801E-3</c:v>
                </c:pt>
                <c:pt idx="634">
                  <c:v>9.7792592289123303E-3</c:v>
                </c:pt>
                <c:pt idx="635">
                  <c:v>1.41898919526235E-3</c:v>
                </c:pt>
                <c:pt idx="636">
                  <c:v>-5.4022894833211004E-3</c:v>
                </c:pt>
                <c:pt idx="637">
                  <c:v>-1.02668991746199E-2</c:v>
                </c:pt>
                <c:pt idx="638">
                  <c:v>5.9445347820351498E-3</c:v>
                </c:pt>
                <c:pt idx="639">
                  <c:v>3.1343592193480698E-3</c:v>
                </c:pt>
                <c:pt idx="640">
                  <c:v>-3.7187396503890898E-3</c:v>
                </c:pt>
                <c:pt idx="641">
                  <c:v>1.1319915965746901E-2</c:v>
                </c:pt>
                <c:pt idx="642">
                  <c:v>-1.6446328894869199E-2</c:v>
                </c:pt>
                <c:pt idx="643">
                  <c:v>-9.9606460779028301E-3</c:v>
                </c:pt>
                <c:pt idx="644">
                  <c:v>1.27097051946293E-2</c:v>
                </c:pt>
                <c:pt idx="645">
                  <c:v>-1.0697134708883801E-3</c:v>
                </c:pt>
                <c:pt idx="646">
                  <c:v>1.4136953925647599E-2</c:v>
                </c:pt>
                <c:pt idx="647">
                  <c:v>2.5969726163851799E-2</c:v>
                </c:pt>
                <c:pt idx="648">
                  <c:v>-2.1793837543119502E-3</c:v>
                </c:pt>
                <c:pt idx="649">
                  <c:v>-2.2988188781824901E-3</c:v>
                </c:pt>
                <c:pt idx="650">
                  <c:v>-1.0704551241284801E-2</c:v>
                </c:pt>
                <c:pt idx="651">
                  <c:v>6.5941806736164298E-3</c:v>
                </c:pt>
                <c:pt idx="652">
                  <c:v>6.3841099252794301E-3</c:v>
                </c:pt>
                <c:pt idx="653">
                  <c:v>4.00674608071415E-3</c:v>
                </c:pt>
                <c:pt idx="654">
                  <c:v>-8.1422269022730503E-3</c:v>
                </c:pt>
                <c:pt idx="655">
                  <c:v>-1.2177525803195601E-3</c:v>
                </c:pt>
                <c:pt idx="656">
                  <c:v>1.32863123239949E-2</c:v>
                </c:pt>
                <c:pt idx="657">
                  <c:v>1.3966916580101499E-2</c:v>
                </c:pt>
                <c:pt idx="658">
                  <c:v>1.9467454788809901E-2</c:v>
                </c:pt>
                <c:pt idx="659">
                  <c:v>5.4057375131510198E-3</c:v>
                </c:pt>
                <c:pt idx="660">
                  <c:v>-3.28525815070955E-3</c:v>
                </c:pt>
                <c:pt idx="661">
                  <c:v>-3.1688170709460901E-3</c:v>
                </c:pt>
                <c:pt idx="662">
                  <c:v>2.29715024609086E-4</c:v>
                </c:pt>
                <c:pt idx="663">
                  <c:v>1.55465781601397E-2</c:v>
                </c:pt>
                <c:pt idx="664">
                  <c:v>4.08596464559202E-3</c:v>
                </c:pt>
                <c:pt idx="665">
                  <c:v>7.8747708765792394E-3</c:v>
                </c:pt>
                <c:pt idx="666">
                  <c:v>2.31526167961158E-3</c:v>
                </c:pt>
                <c:pt idx="667">
                  <c:v>-1.8329784070095501E-2</c:v>
                </c:pt>
                <c:pt idx="668">
                  <c:v>1.3474870917154E-2</c:v>
                </c:pt>
                <c:pt idx="669">
                  <c:v>-2.4123519434700701E-4</c:v>
                </c:pt>
                <c:pt idx="670">
                  <c:v>-4.4358902614645302E-3</c:v>
                </c:pt>
                <c:pt idx="671">
                  <c:v>-3.5984052999143098E-3</c:v>
                </c:pt>
                <c:pt idx="672">
                  <c:v>-1.3410082966169299E-2</c:v>
                </c:pt>
                <c:pt idx="673">
                  <c:v>-1.48601743620278E-2</c:v>
                </c:pt>
                <c:pt idx="674">
                  <c:v>-2.34815593230354E-2</c:v>
                </c:pt>
                <c:pt idx="675">
                  <c:v>-1.22215445891169E-2</c:v>
                </c:pt>
                <c:pt idx="676">
                  <c:v>-2.77659320767124E-2</c:v>
                </c:pt>
                <c:pt idx="677">
                  <c:v>-1.24614570550379E-2</c:v>
                </c:pt>
                <c:pt idx="678">
                  <c:v>-2.8890726020139E-2</c:v>
                </c:pt>
                <c:pt idx="679">
                  <c:v>-2.3292805913675801E-2</c:v>
                </c:pt>
                <c:pt idx="680">
                  <c:v>-1.3489953789421E-2</c:v>
                </c:pt>
                <c:pt idx="681">
                  <c:v>-3.3960657673258801E-2</c:v>
                </c:pt>
                <c:pt idx="682">
                  <c:v>-1.0135717265211499E-2</c:v>
                </c:pt>
                <c:pt idx="683">
                  <c:v>-1.56040962313908E-2</c:v>
                </c:pt>
                <c:pt idx="684">
                  <c:v>-4.3208294755603803E-2</c:v>
                </c:pt>
                <c:pt idx="685">
                  <c:v>-4.9898596662476598E-2</c:v>
                </c:pt>
                <c:pt idx="686">
                  <c:v>-4.48856547648529E-2</c:v>
                </c:pt>
                <c:pt idx="687">
                  <c:v>-3.8437754235143201E-2</c:v>
                </c:pt>
                <c:pt idx="688">
                  <c:v>-3.7398445396794801E-2</c:v>
                </c:pt>
                <c:pt idx="689">
                  <c:v>-3.09616347540243E-2</c:v>
                </c:pt>
                <c:pt idx="690">
                  <c:v>-1.7355265476741401E-2</c:v>
                </c:pt>
                <c:pt idx="691">
                  <c:v>-4.5734861557264903E-2</c:v>
                </c:pt>
                <c:pt idx="692">
                  <c:v>-4.0162806568212299E-2</c:v>
                </c:pt>
                <c:pt idx="693">
                  <c:v>-4.8690910058496399E-2</c:v>
                </c:pt>
                <c:pt idx="694">
                  <c:v>-4.0393498498554302E-2</c:v>
                </c:pt>
                <c:pt idx="695">
                  <c:v>-3.7813932985486097E-2</c:v>
                </c:pt>
                <c:pt idx="696">
                  <c:v>-5.5424474951841697E-2</c:v>
                </c:pt>
                <c:pt idx="697">
                  <c:v>-4.5110655481994999E-2</c:v>
                </c:pt>
                <c:pt idx="698">
                  <c:v>-5.4851686110038399E-2</c:v>
                </c:pt>
                <c:pt idx="699">
                  <c:v>-4.7538495524076997E-2</c:v>
                </c:pt>
                <c:pt idx="700">
                  <c:v>-3.44657482713321E-2</c:v>
                </c:pt>
                <c:pt idx="701">
                  <c:v>-2.15209294290887E-2</c:v>
                </c:pt>
                <c:pt idx="702">
                  <c:v>-5.3488609086358101E-2</c:v>
                </c:pt>
                <c:pt idx="703">
                  <c:v>-4.2875269163061801E-2</c:v>
                </c:pt>
                <c:pt idx="704">
                  <c:v>-3.9644001306286897E-2</c:v>
                </c:pt>
                <c:pt idx="705">
                  <c:v>-5.6486287436978401E-2</c:v>
                </c:pt>
                <c:pt idx="706">
                  <c:v>-1.2722213687894101E-2</c:v>
                </c:pt>
                <c:pt idx="707">
                  <c:v>-2.42599860888735E-2</c:v>
                </c:pt>
                <c:pt idx="708">
                  <c:v>-7.1057571026704097E-2</c:v>
                </c:pt>
                <c:pt idx="709">
                  <c:v>-5.5813956275504201E-2</c:v>
                </c:pt>
                <c:pt idx="710">
                  <c:v>-5.7109922266944703E-2</c:v>
                </c:pt>
                <c:pt idx="711">
                  <c:v>-5.14435535821329E-2</c:v>
                </c:pt>
                <c:pt idx="712">
                  <c:v>-4.7487191750082099E-2</c:v>
                </c:pt>
                <c:pt idx="713">
                  <c:v>-5.6920793260235997E-2</c:v>
                </c:pt>
                <c:pt idx="714">
                  <c:v>-6.9824699943618396E-2</c:v>
                </c:pt>
                <c:pt idx="715">
                  <c:v>-8.6259940191886E-2</c:v>
                </c:pt>
                <c:pt idx="716">
                  <c:v>-5.9286295368850703E-2</c:v>
                </c:pt>
                <c:pt idx="717">
                  <c:v>-8.5124252681415699E-2</c:v>
                </c:pt>
                <c:pt idx="718">
                  <c:v>-6.2766245784196206E-2</c:v>
                </c:pt>
                <c:pt idx="719">
                  <c:v>-6.8270129572216301E-2</c:v>
                </c:pt>
                <c:pt idx="720">
                  <c:v>-9.49922709107517E-2</c:v>
                </c:pt>
                <c:pt idx="721">
                  <c:v>-5.5720408193141002E-2</c:v>
                </c:pt>
                <c:pt idx="722">
                  <c:v>-6.4666929535478507E-2</c:v>
                </c:pt>
                <c:pt idx="723">
                  <c:v>-6.4337762605726406E-2</c:v>
                </c:pt>
                <c:pt idx="724">
                  <c:v>-8.6451284251426605E-2</c:v>
                </c:pt>
                <c:pt idx="725">
                  <c:v>-7.2130197324635895E-2</c:v>
                </c:pt>
                <c:pt idx="726">
                  <c:v>-7.1769651381648203E-2</c:v>
                </c:pt>
                <c:pt idx="727">
                  <c:v>-4.9389021204375501E-2</c:v>
                </c:pt>
                <c:pt idx="728">
                  <c:v>-7.4876740277846299E-2</c:v>
                </c:pt>
                <c:pt idx="729">
                  <c:v>-6.0910251093742103E-2</c:v>
                </c:pt>
                <c:pt idx="730">
                  <c:v>1.8954269970824798E-2</c:v>
                </c:pt>
                <c:pt idx="731">
                  <c:v>-4.1574782202817497E-2</c:v>
                </c:pt>
                <c:pt idx="732">
                  <c:v>-0.101433536285313</c:v>
                </c:pt>
                <c:pt idx="733">
                  <c:v>-8.1096228744055004E-2</c:v>
                </c:pt>
                <c:pt idx="734">
                  <c:v>-4.6078625384274298E-2</c:v>
                </c:pt>
                <c:pt idx="735">
                  <c:v>-3.2017686854252797E-2</c:v>
                </c:pt>
                <c:pt idx="736">
                  <c:v>-3.7889774265527497E-2</c:v>
                </c:pt>
                <c:pt idx="737">
                  <c:v>-1.67788816228111E-2</c:v>
                </c:pt>
                <c:pt idx="738">
                  <c:v>-2.6773581019026601E-2</c:v>
                </c:pt>
                <c:pt idx="739">
                  <c:v>-5.0003728918819199E-2</c:v>
                </c:pt>
                <c:pt idx="740">
                  <c:v>-2.1591869203490401E-2</c:v>
                </c:pt>
                <c:pt idx="741">
                  <c:v>-2.99228976746767E-2</c:v>
                </c:pt>
                <c:pt idx="742">
                  <c:v>-1.71848914905996E-2</c:v>
                </c:pt>
                <c:pt idx="743">
                  <c:v>-1.9716930864288398E-2</c:v>
                </c:pt>
                <c:pt idx="744">
                  <c:v>-5.0590539713109998E-2</c:v>
                </c:pt>
                <c:pt idx="745">
                  <c:v>-3.58316675092928E-2</c:v>
                </c:pt>
                <c:pt idx="746">
                  <c:v>-3.8019515888504898E-2</c:v>
                </c:pt>
                <c:pt idx="747">
                  <c:v>-3.56450026895151E-2</c:v>
                </c:pt>
                <c:pt idx="748">
                  <c:v>-3.6116941632773499E-3</c:v>
                </c:pt>
                <c:pt idx="749">
                  <c:v>1.95591727940729E-3</c:v>
                </c:pt>
                <c:pt idx="750">
                  <c:v>-6.0534449375170302E-2</c:v>
                </c:pt>
                <c:pt idx="751">
                  <c:v>-3.8015079962797601E-3</c:v>
                </c:pt>
                <c:pt idx="752">
                  <c:v>-4.8209942474607699E-2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86-734D-9A95-13F8122A9E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18992"/>
        <c:axId val="2122399519"/>
      </c:lineChart>
      <c:dateAx>
        <c:axId val="913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136096"/>
        <c:crosses val="autoZero"/>
        <c:auto val="0"/>
        <c:lblOffset val="100"/>
        <c:baseTimeUnit val="months"/>
        <c:majorUnit val="5"/>
        <c:majorTimeUnit val="years"/>
      </c:dateAx>
      <c:valAx>
        <c:axId val="913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ECT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134448"/>
        <c:crosses val="autoZero"/>
        <c:crossBetween val="between"/>
      </c:valAx>
      <c:valAx>
        <c:axId val="2122399519"/>
        <c:scaling>
          <c:orientation val="minMax"/>
          <c:max val="8.0000000000000016E-2"/>
          <c:min val="-0.120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Sentiment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418992"/>
        <c:crosses val="max"/>
        <c:crossBetween val="between"/>
      </c:valAx>
      <c:dateAx>
        <c:axId val="12418992"/>
        <c:scaling>
          <c:orientation val="minMax"/>
        </c:scaling>
        <c:delete val="1"/>
        <c:axPos val="b"/>
        <c:numFmt formatCode="yyyy\-mm\-dd;@" sourceLinked="1"/>
        <c:majorTickMark val="out"/>
        <c:minorTickMark val="none"/>
        <c:tickLblPos val="nextTo"/>
        <c:crossAx val="2122399519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WSJ vs NYT Sentiment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'nyt-wsj'!$C$2</c:f>
              <c:strCache>
                <c:ptCount val="1"/>
                <c:pt idx="0">
                  <c:v>WSJ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'nyt-wsj'!$B$3:$B$299</c:f>
              <c:numCache>
                <c:formatCode>yyyy\-mm\-dd;@</c:formatCode>
                <c:ptCount val="297"/>
                <c:pt idx="0">
                  <c:v>35796</c:v>
                </c:pt>
                <c:pt idx="1">
                  <c:v>35827</c:v>
                </c:pt>
                <c:pt idx="2">
                  <c:v>35855</c:v>
                </c:pt>
                <c:pt idx="3">
                  <c:v>35886</c:v>
                </c:pt>
                <c:pt idx="4">
                  <c:v>35916</c:v>
                </c:pt>
                <c:pt idx="5">
                  <c:v>35947</c:v>
                </c:pt>
                <c:pt idx="6">
                  <c:v>35977</c:v>
                </c:pt>
                <c:pt idx="7">
                  <c:v>36008</c:v>
                </c:pt>
                <c:pt idx="8">
                  <c:v>36039</c:v>
                </c:pt>
                <c:pt idx="9">
                  <c:v>36069</c:v>
                </c:pt>
                <c:pt idx="10">
                  <c:v>36100</c:v>
                </c:pt>
                <c:pt idx="11">
                  <c:v>36130</c:v>
                </c:pt>
                <c:pt idx="12">
                  <c:v>36161</c:v>
                </c:pt>
                <c:pt idx="13">
                  <c:v>36192</c:v>
                </c:pt>
                <c:pt idx="14">
                  <c:v>36220</c:v>
                </c:pt>
                <c:pt idx="15">
                  <c:v>36251</c:v>
                </c:pt>
                <c:pt idx="16">
                  <c:v>36281</c:v>
                </c:pt>
                <c:pt idx="17">
                  <c:v>36312</c:v>
                </c:pt>
                <c:pt idx="18">
                  <c:v>36342</c:v>
                </c:pt>
                <c:pt idx="19">
                  <c:v>36373</c:v>
                </c:pt>
                <c:pt idx="20">
                  <c:v>36404</c:v>
                </c:pt>
                <c:pt idx="21">
                  <c:v>36434</c:v>
                </c:pt>
                <c:pt idx="22">
                  <c:v>36465</c:v>
                </c:pt>
                <c:pt idx="23">
                  <c:v>36495</c:v>
                </c:pt>
                <c:pt idx="24">
                  <c:v>36526</c:v>
                </c:pt>
                <c:pt idx="25">
                  <c:v>36557</c:v>
                </c:pt>
                <c:pt idx="26">
                  <c:v>36586</c:v>
                </c:pt>
                <c:pt idx="27">
                  <c:v>36617</c:v>
                </c:pt>
                <c:pt idx="28">
                  <c:v>36647</c:v>
                </c:pt>
                <c:pt idx="29">
                  <c:v>36678</c:v>
                </c:pt>
                <c:pt idx="30">
                  <c:v>36708</c:v>
                </c:pt>
                <c:pt idx="31">
                  <c:v>36739</c:v>
                </c:pt>
                <c:pt idx="32">
                  <c:v>36770</c:v>
                </c:pt>
                <c:pt idx="33">
                  <c:v>36800</c:v>
                </c:pt>
                <c:pt idx="34">
                  <c:v>36831</c:v>
                </c:pt>
                <c:pt idx="35">
                  <c:v>36861</c:v>
                </c:pt>
                <c:pt idx="36">
                  <c:v>36892</c:v>
                </c:pt>
                <c:pt idx="37">
                  <c:v>36923</c:v>
                </c:pt>
                <c:pt idx="38">
                  <c:v>36951</c:v>
                </c:pt>
                <c:pt idx="39">
                  <c:v>36982</c:v>
                </c:pt>
                <c:pt idx="40">
                  <c:v>37012</c:v>
                </c:pt>
                <c:pt idx="41">
                  <c:v>37043</c:v>
                </c:pt>
                <c:pt idx="42">
                  <c:v>37073</c:v>
                </c:pt>
                <c:pt idx="43">
                  <c:v>37104</c:v>
                </c:pt>
                <c:pt idx="44">
                  <c:v>37135</c:v>
                </c:pt>
                <c:pt idx="45">
                  <c:v>37165</c:v>
                </c:pt>
                <c:pt idx="46">
                  <c:v>37196</c:v>
                </c:pt>
                <c:pt idx="47">
                  <c:v>37226</c:v>
                </c:pt>
                <c:pt idx="48">
                  <c:v>37257</c:v>
                </c:pt>
                <c:pt idx="49">
                  <c:v>37288</c:v>
                </c:pt>
                <c:pt idx="50">
                  <c:v>37316</c:v>
                </c:pt>
                <c:pt idx="51">
                  <c:v>37347</c:v>
                </c:pt>
                <c:pt idx="52">
                  <c:v>37377</c:v>
                </c:pt>
                <c:pt idx="53">
                  <c:v>37408</c:v>
                </c:pt>
                <c:pt idx="54">
                  <c:v>37438</c:v>
                </c:pt>
                <c:pt idx="55">
                  <c:v>37469</c:v>
                </c:pt>
                <c:pt idx="56">
                  <c:v>37500</c:v>
                </c:pt>
                <c:pt idx="57">
                  <c:v>37530</c:v>
                </c:pt>
                <c:pt idx="58">
                  <c:v>37561</c:v>
                </c:pt>
                <c:pt idx="59">
                  <c:v>37591</c:v>
                </c:pt>
                <c:pt idx="60">
                  <c:v>37622</c:v>
                </c:pt>
                <c:pt idx="61">
                  <c:v>37653</c:v>
                </c:pt>
                <c:pt idx="62">
                  <c:v>37681</c:v>
                </c:pt>
                <c:pt idx="63">
                  <c:v>37712</c:v>
                </c:pt>
                <c:pt idx="64">
                  <c:v>37742</c:v>
                </c:pt>
                <c:pt idx="65">
                  <c:v>37773</c:v>
                </c:pt>
                <c:pt idx="66">
                  <c:v>37803</c:v>
                </c:pt>
                <c:pt idx="67">
                  <c:v>37834</c:v>
                </c:pt>
                <c:pt idx="68">
                  <c:v>37865</c:v>
                </c:pt>
                <c:pt idx="69">
                  <c:v>37895</c:v>
                </c:pt>
                <c:pt idx="70">
                  <c:v>37926</c:v>
                </c:pt>
                <c:pt idx="71">
                  <c:v>37956</c:v>
                </c:pt>
                <c:pt idx="72">
                  <c:v>37987</c:v>
                </c:pt>
                <c:pt idx="73">
                  <c:v>38018</c:v>
                </c:pt>
                <c:pt idx="74">
                  <c:v>38047</c:v>
                </c:pt>
                <c:pt idx="75">
                  <c:v>38078</c:v>
                </c:pt>
                <c:pt idx="76">
                  <c:v>38108</c:v>
                </c:pt>
                <c:pt idx="77">
                  <c:v>38139</c:v>
                </c:pt>
                <c:pt idx="78">
                  <c:v>38169</c:v>
                </c:pt>
                <c:pt idx="79">
                  <c:v>38200</c:v>
                </c:pt>
                <c:pt idx="80">
                  <c:v>38231</c:v>
                </c:pt>
                <c:pt idx="81">
                  <c:v>38261</c:v>
                </c:pt>
                <c:pt idx="82">
                  <c:v>38292</c:v>
                </c:pt>
                <c:pt idx="83">
                  <c:v>38322</c:v>
                </c:pt>
                <c:pt idx="84">
                  <c:v>38353</c:v>
                </c:pt>
                <c:pt idx="85">
                  <c:v>38384</c:v>
                </c:pt>
                <c:pt idx="86">
                  <c:v>38412</c:v>
                </c:pt>
                <c:pt idx="87">
                  <c:v>38443</c:v>
                </c:pt>
                <c:pt idx="88">
                  <c:v>38473</c:v>
                </c:pt>
                <c:pt idx="89">
                  <c:v>38504</c:v>
                </c:pt>
                <c:pt idx="90">
                  <c:v>38534</c:v>
                </c:pt>
                <c:pt idx="91">
                  <c:v>38565</c:v>
                </c:pt>
                <c:pt idx="92">
                  <c:v>38596</c:v>
                </c:pt>
                <c:pt idx="93">
                  <c:v>38626</c:v>
                </c:pt>
                <c:pt idx="94">
                  <c:v>38657</c:v>
                </c:pt>
                <c:pt idx="95">
                  <c:v>38687</c:v>
                </c:pt>
                <c:pt idx="96">
                  <c:v>38718</c:v>
                </c:pt>
                <c:pt idx="97">
                  <c:v>38749</c:v>
                </c:pt>
                <c:pt idx="98">
                  <c:v>38777</c:v>
                </c:pt>
                <c:pt idx="99">
                  <c:v>38808</c:v>
                </c:pt>
                <c:pt idx="100">
                  <c:v>38838</c:v>
                </c:pt>
                <c:pt idx="101">
                  <c:v>38869</c:v>
                </c:pt>
                <c:pt idx="102">
                  <c:v>38899</c:v>
                </c:pt>
                <c:pt idx="103">
                  <c:v>38930</c:v>
                </c:pt>
                <c:pt idx="104">
                  <c:v>38961</c:v>
                </c:pt>
                <c:pt idx="105">
                  <c:v>38991</c:v>
                </c:pt>
                <c:pt idx="106">
                  <c:v>39022</c:v>
                </c:pt>
                <c:pt idx="107">
                  <c:v>39052</c:v>
                </c:pt>
                <c:pt idx="108">
                  <c:v>39083</c:v>
                </c:pt>
                <c:pt idx="109">
                  <c:v>39114</c:v>
                </c:pt>
                <c:pt idx="110">
                  <c:v>39142</c:v>
                </c:pt>
                <c:pt idx="111">
                  <c:v>39173</c:v>
                </c:pt>
                <c:pt idx="112">
                  <c:v>39203</c:v>
                </c:pt>
                <c:pt idx="113">
                  <c:v>39234</c:v>
                </c:pt>
                <c:pt idx="114">
                  <c:v>39264</c:v>
                </c:pt>
                <c:pt idx="115">
                  <c:v>39295</c:v>
                </c:pt>
                <c:pt idx="116">
                  <c:v>39326</c:v>
                </c:pt>
                <c:pt idx="117">
                  <c:v>39356</c:v>
                </c:pt>
                <c:pt idx="118">
                  <c:v>39387</c:v>
                </c:pt>
                <c:pt idx="119">
                  <c:v>39417</c:v>
                </c:pt>
                <c:pt idx="120">
                  <c:v>39448</c:v>
                </c:pt>
                <c:pt idx="121">
                  <c:v>39479</c:v>
                </c:pt>
                <c:pt idx="122">
                  <c:v>39508</c:v>
                </c:pt>
                <c:pt idx="123">
                  <c:v>39539</c:v>
                </c:pt>
                <c:pt idx="124">
                  <c:v>39569</c:v>
                </c:pt>
                <c:pt idx="125">
                  <c:v>39600</c:v>
                </c:pt>
                <c:pt idx="126">
                  <c:v>39630</c:v>
                </c:pt>
                <c:pt idx="127">
                  <c:v>39661</c:v>
                </c:pt>
                <c:pt idx="128">
                  <c:v>39692</c:v>
                </c:pt>
                <c:pt idx="129">
                  <c:v>39722</c:v>
                </c:pt>
                <c:pt idx="130">
                  <c:v>39753</c:v>
                </c:pt>
                <c:pt idx="131">
                  <c:v>39783</c:v>
                </c:pt>
                <c:pt idx="132">
                  <c:v>39814</c:v>
                </c:pt>
                <c:pt idx="133">
                  <c:v>39845</c:v>
                </c:pt>
                <c:pt idx="134">
                  <c:v>39873</c:v>
                </c:pt>
                <c:pt idx="135">
                  <c:v>39904</c:v>
                </c:pt>
                <c:pt idx="136">
                  <c:v>39934</c:v>
                </c:pt>
                <c:pt idx="137">
                  <c:v>39965</c:v>
                </c:pt>
                <c:pt idx="138">
                  <c:v>39995</c:v>
                </c:pt>
                <c:pt idx="139">
                  <c:v>40026</c:v>
                </c:pt>
                <c:pt idx="140">
                  <c:v>40057</c:v>
                </c:pt>
                <c:pt idx="141">
                  <c:v>40087</c:v>
                </c:pt>
                <c:pt idx="142">
                  <c:v>40118</c:v>
                </c:pt>
                <c:pt idx="143">
                  <c:v>40148</c:v>
                </c:pt>
                <c:pt idx="144">
                  <c:v>40179</c:v>
                </c:pt>
                <c:pt idx="145">
                  <c:v>40210</c:v>
                </c:pt>
                <c:pt idx="146">
                  <c:v>40238</c:v>
                </c:pt>
                <c:pt idx="147">
                  <c:v>40269</c:v>
                </c:pt>
                <c:pt idx="148">
                  <c:v>40299</c:v>
                </c:pt>
                <c:pt idx="149">
                  <c:v>40330</c:v>
                </c:pt>
                <c:pt idx="150">
                  <c:v>40360</c:v>
                </c:pt>
                <c:pt idx="151">
                  <c:v>40391</c:v>
                </c:pt>
                <c:pt idx="152">
                  <c:v>40422</c:v>
                </c:pt>
                <c:pt idx="153">
                  <c:v>40452</c:v>
                </c:pt>
                <c:pt idx="154">
                  <c:v>40483</c:v>
                </c:pt>
                <c:pt idx="155">
                  <c:v>40513</c:v>
                </c:pt>
                <c:pt idx="156">
                  <c:v>40544</c:v>
                </c:pt>
                <c:pt idx="157">
                  <c:v>40575</c:v>
                </c:pt>
                <c:pt idx="158">
                  <c:v>40603</c:v>
                </c:pt>
                <c:pt idx="159">
                  <c:v>40634</c:v>
                </c:pt>
                <c:pt idx="160">
                  <c:v>40664</c:v>
                </c:pt>
                <c:pt idx="161">
                  <c:v>40695</c:v>
                </c:pt>
                <c:pt idx="162">
                  <c:v>40725</c:v>
                </c:pt>
                <c:pt idx="163">
                  <c:v>40756</c:v>
                </c:pt>
                <c:pt idx="164">
                  <c:v>40787</c:v>
                </c:pt>
                <c:pt idx="165">
                  <c:v>40817</c:v>
                </c:pt>
                <c:pt idx="166">
                  <c:v>40848</c:v>
                </c:pt>
                <c:pt idx="167">
                  <c:v>40878</c:v>
                </c:pt>
                <c:pt idx="168">
                  <c:v>40909</c:v>
                </c:pt>
                <c:pt idx="169">
                  <c:v>40940</c:v>
                </c:pt>
                <c:pt idx="170">
                  <c:v>40969</c:v>
                </c:pt>
                <c:pt idx="171">
                  <c:v>41000</c:v>
                </c:pt>
                <c:pt idx="172">
                  <c:v>41030</c:v>
                </c:pt>
                <c:pt idx="173">
                  <c:v>41061</c:v>
                </c:pt>
                <c:pt idx="174">
                  <c:v>41091</c:v>
                </c:pt>
                <c:pt idx="175">
                  <c:v>41122</c:v>
                </c:pt>
                <c:pt idx="176">
                  <c:v>41153</c:v>
                </c:pt>
                <c:pt idx="177">
                  <c:v>41183</c:v>
                </c:pt>
                <c:pt idx="178">
                  <c:v>41214</c:v>
                </c:pt>
                <c:pt idx="179">
                  <c:v>41244</c:v>
                </c:pt>
                <c:pt idx="180">
                  <c:v>41275</c:v>
                </c:pt>
                <c:pt idx="181">
                  <c:v>41306</c:v>
                </c:pt>
                <c:pt idx="182">
                  <c:v>41334</c:v>
                </c:pt>
                <c:pt idx="183">
                  <c:v>41365</c:v>
                </c:pt>
                <c:pt idx="184">
                  <c:v>41395</c:v>
                </c:pt>
                <c:pt idx="185">
                  <c:v>41426</c:v>
                </c:pt>
                <c:pt idx="186">
                  <c:v>41456</c:v>
                </c:pt>
                <c:pt idx="187">
                  <c:v>41487</c:v>
                </c:pt>
                <c:pt idx="188">
                  <c:v>41518</c:v>
                </c:pt>
                <c:pt idx="189">
                  <c:v>41548</c:v>
                </c:pt>
                <c:pt idx="190">
                  <c:v>41579</c:v>
                </c:pt>
                <c:pt idx="191">
                  <c:v>41609</c:v>
                </c:pt>
                <c:pt idx="192">
                  <c:v>41640</c:v>
                </c:pt>
                <c:pt idx="193">
                  <c:v>41671</c:v>
                </c:pt>
                <c:pt idx="194">
                  <c:v>41699</c:v>
                </c:pt>
                <c:pt idx="195">
                  <c:v>41730</c:v>
                </c:pt>
                <c:pt idx="196">
                  <c:v>41760</c:v>
                </c:pt>
                <c:pt idx="197">
                  <c:v>41791</c:v>
                </c:pt>
                <c:pt idx="198">
                  <c:v>41821</c:v>
                </c:pt>
                <c:pt idx="199">
                  <c:v>41852</c:v>
                </c:pt>
                <c:pt idx="200">
                  <c:v>41883</c:v>
                </c:pt>
                <c:pt idx="201">
                  <c:v>41913</c:v>
                </c:pt>
                <c:pt idx="202">
                  <c:v>41944</c:v>
                </c:pt>
                <c:pt idx="203">
                  <c:v>41974</c:v>
                </c:pt>
                <c:pt idx="204">
                  <c:v>42005</c:v>
                </c:pt>
                <c:pt idx="205">
                  <c:v>42036</c:v>
                </c:pt>
                <c:pt idx="206">
                  <c:v>42064</c:v>
                </c:pt>
                <c:pt idx="207">
                  <c:v>42095</c:v>
                </c:pt>
                <c:pt idx="208">
                  <c:v>42125</c:v>
                </c:pt>
                <c:pt idx="209">
                  <c:v>42156</c:v>
                </c:pt>
                <c:pt idx="210">
                  <c:v>42186</c:v>
                </c:pt>
                <c:pt idx="211">
                  <c:v>42217</c:v>
                </c:pt>
                <c:pt idx="212">
                  <c:v>42248</c:v>
                </c:pt>
                <c:pt idx="213">
                  <c:v>42278</c:v>
                </c:pt>
                <c:pt idx="214">
                  <c:v>42309</c:v>
                </c:pt>
                <c:pt idx="215">
                  <c:v>42339</c:v>
                </c:pt>
                <c:pt idx="216">
                  <c:v>42370</c:v>
                </c:pt>
                <c:pt idx="217">
                  <c:v>42401</c:v>
                </c:pt>
                <c:pt idx="218">
                  <c:v>42430</c:v>
                </c:pt>
                <c:pt idx="219">
                  <c:v>42461</c:v>
                </c:pt>
                <c:pt idx="220">
                  <c:v>42491</c:v>
                </c:pt>
                <c:pt idx="221">
                  <c:v>42522</c:v>
                </c:pt>
                <c:pt idx="222">
                  <c:v>42552</c:v>
                </c:pt>
                <c:pt idx="223">
                  <c:v>42583</c:v>
                </c:pt>
                <c:pt idx="224">
                  <c:v>42614</c:v>
                </c:pt>
                <c:pt idx="225">
                  <c:v>42644</c:v>
                </c:pt>
                <c:pt idx="226">
                  <c:v>42675</c:v>
                </c:pt>
                <c:pt idx="227">
                  <c:v>42705</c:v>
                </c:pt>
                <c:pt idx="228">
                  <c:v>42736</c:v>
                </c:pt>
                <c:pt idx="229">
                  <c:v>42767</c:v>
                </c:pt>
                <c:pt idx="230">
                  <c:v>42795</c:v>
                </c:pt>
                <c:pt idx="231">
                  <c:v>42826</c:v>
                </c:pt>
                <c:pt idx="232">
                  <c:v>42856</c:v>
                </c:pt>
                <c:pt idx="233">
                  <c:v>42887</c:v>
                </c:pt>
                <c:pt idx="234">
                  <c:v>42917</c:v>
                </c:pt>
                <c:pt idx="235">
                  <c:v>42948</c:v>
                </c:pt>
                <c:pt idx="236">
                  <c:v>42979</c:v>
                </c:pt>
                <c:pt idx="237">
                  <c:v>43009</c:v>
                </c:pt>
                <c:pt idx="238">
                  <c:v>43040</c:v>
                </c:pt>
                <c:pt idx="239">
                  <c:v>43070</c:v>
                </c:pt>
                <c:pt idx="240">
                  <c:v>43101</c:v>
                </c:pt>
                <c:pt idx="241">
                  <c:v>43132</c:v>
                </c:pt>
                <c:pt idx="242">
                  <c:v>43160</c:v>
                </c:pt>
                <c:pt idx="243">
                  <c:v>43191</c:v>
                </c:pt>
                <c:pt idx="244">
                  <c:v>43221</c:v>
                </c:pt>
                <c:pt idx="245">
                  <c:v>43252</c:v>
                </c:pt>
                <c:pt idx="246">
                  <c:v>43282</c:v>
                </c:pt>
                <c:pt idx="247">
                  <c:v>43313</c:v>
                </c:pt>
                <c:pt idx="248">
                  <c:v>43344</c:v>
                </c:pt>
                <c:pt idx="249">
                  <c:v>43374</c:v>
                </c:pt>
                <c:pt idx="250">
                  <c:v>43405</c:v>
                </c:pt>
                <c:pt idx="251">
                  <c:v>43435</c:v>
                </c:pt>
                <c:pt idx="252">
                  <c:v>43466</c:v>
                </c:pt>
                <c:pt idx="253">
                  <c:v>43497</c:v>
                </c:pt>
                <c:pt idx="254">
                  <c:v>43525</c:v>
                </c:pt>
                <c:pt idx="255">
                  <c:v>43556</c:v>
                </c:pt>
                <c:pt idx="256">
                  <c:v>43586</c:v>
                </c:pt>
                <c:pt idx="257">
                  <c:v>43617</c:v>
                </c:pt>
                <c:pt idx="258">
                  <c:v>43647</c:v>
                </c:pt>
                <c:pt idx="259">
                  <c:v>43678</c:v>
                </c:pt>
                <c:pt idx="260">
                  <c:v>43709</c:v>
                </c:pt>
                <c:pt idx="261">
                  <c:v>43739</c:v>
                </c:pt>
                <c:pt idx="262">
                  <c:v>43770</c:v>
                </c:pt>
                <c:pt idx="263">
                  <c:v>43800</c:v>
                </c:pt>
                <c:pt idx="264">
                  <c:v>43831</c:v>
                </c:pt>
                <c:pt idx="265">
                  <c:v>43862</c:v>
                </c:pt>
                <c:pt idx="266">
                  <c:v>43891</c:v>
                </c:pt>
                <c:pt idx="267">
                  <c:v>43922</c:v>
                </c:pt>
                <c:pt idx="268">
                  <c:v>43952</c:v>
                </c:pt>
                <c:pt idx="269">
                  <c:v>43983</c:v>
                </c:pt>
                <c:pt idx="270">
                  <c:v>44013</c:v>
                </c:pt>
                <c:pt idx="271">
                  <c:v>44044</c:v>
                </c:pt>
                <c:pt idx="272">
                  <c:v>44075</c:v>
                </c:pt>
                <c:pt idx="273">
                  <c:v>44105</c:v>
                </c:pt>
                <c:pt idx="274">
                  <c:v>44136</c:v>
                </c:pt>
                <c:pt idx="275">
                  <c:v>44166</c:v>
                </c:pt>
                <c:pt idx="276">
                  <c:v>44197</c:v>
                </c:pt>
                <c:pt idx="277">
                  <c:v>44228</c:v>
                </c:pt>
                <c:pt idx="278">
                  <c:v>44256</c:v>
                </c:pt>
                <c:pt idx="279">
                  <c:v>44287</c:v>
                </c:pt>
                <c:pt idx="280">
                  <c:v>44317</c:v>
                </c:pt>
                <c:pt idx="281">
                  <c:v>44348</c:v>
                </c:pt>
                <c:pt idx="282">
                  <c:v>44378</c:v>
                </c:pt>
                <c:pt idx="283">
                  <c:v>44409</c:v>
                </c:pt>
                <c:pt idx="284">
                  <c:v>44440</c:v>
                </c:pt>
                <c:pt idx="285">
                  <c:v>44470</c:v>
                </c:pt>
                <c:pt idx="286">
                  <c:v>44501</c:v>
                </c:pt>
                <c:pt idx="287">
                  <c:v>44531</c:v>
                </c:pt>
                <c:pt idx="288">
                  <c:v>44562</c:v>
                </c:pt>
                <c:pt idx="289">
                  <c:v>44593</c:v>
                </c:pt>
                <c:pt idx="290">
                  <c:v>44621</c:v>
                </c:pt>
                <c:pt idx="291">
                  <c:v>44652</c:v>
                </c:pt>
              </c:numCache>
            </c:numRef>
          </c:cat>
          <c:val>
            <c:numRef>
              <c:f>'nyt-wsj'!$C$3:$C$299</c:f>
              <c:numCache>
                <c:formatCode>General</c:formatCode>
                <c:ptCount val="297"/>
                <c:pt idx="0">
                  <c:v>2.1817242581557501E-2</c:v>
                </c:pt>
                <c:pt idx="1">
                  <c:v>3.3056406494008601E-2</c:v>
                </c:pt>
                <c:pt idx="2">
                  <c:v>4.5536604174956301E-2</c:v>
                </c:pt>
                <c:pt idx="3">
                  <c:v>4.4007049631263E-2</c:v>
                </c:pt>
                <c:pt idx="4">
                  <c:v>2.4280692320428801E-2</c:v>
                </c:pt>
                <c:pt idx="5">
                  <c:v>2.8253619924557001E-2</c:v>
                </c:pt>
                <c:pt idx="6">
                  <c:v>3.0783319027863201E-2</c:v>
                </c:pt>
                <c:pt idx="7">
                  <c:v>-2.38294973684323E-2</c:v>
                </c:pt>
                <c:pt idx="8">
                  <c:v>1.5677756224683499E-2</c:v>
                </c:pt>
                <c:pt idx="9">
                  <c:v>1.9623737037938599E-2</c:v>
                </c:pt>
                <c:pt idx="10">
                  <c:v>3.7882236291231601E-2</c:v>
                </c:pt>
                <c:pt idx="11">
                  <c:v>2.3885620507227201E-2</c:v>
                </c:pt>
                <c:pt idx="12">
                  <c:v>1.36408915311363E-2</c:v>
                </c:pt>
                <c:pt idx="13">
                  <c:v>5.2091142032185001E-3</c:v>
                </c:pt>
                <c:pt idx="14">
                  <c:v>1.67340373325695E-2</c:v>
                </c:pt>
                <c:pt idx="15">
                  <c:v>9.3422943703925301E-3</c:v>
                </c:pt>
                <c:pt idx="16">
                  <c:v>1.8559899479882999E-2</c:v>
                </c:pt>
                <c:pt idx="17">
                  <c:v>3.0505987060728702E-2</c:v>
                </c:pt>
                <c:pt idx="18">
                  <c:v>2.5047539741214299E-2</c:v>
                </c:pt>
                <c:pt idx="19">
                  <c:v>3.8144942347680899E-2</c:v>
                </c:pt>
                <c:pt idx="20">
                  <c:v>4.0112361916413597E-2</c:v>
                </c:pt>
                <c:pt idx="21">
                  <c:v>4.0532907508043697E-2</c:v>
                </c:pt>
                <c:pt idx="22">
                  <c:v>4.67517556881469E-2</c:v>
                </c:pt>
                <c:pt idx="23">
                  <c:v>6.8569117667660995E-2</c:v>
                </c:pt>
                <c:pt idx="24">
                  <c:v>5.3429863093605701E-2</c:v>
                </c:pt>
                <c:pt idx="25">
                  <c:v>4.9749086542129298E-2</c:v>
                </c:pt>
                <c:pt idx="26">
                  <c:v>5.1847331199128599E-2</c:v>
                </c:pt>
                <c:pt idx="27">
                  <c:v>5.5002544511722602E-2</c:v>
                </c:pt>
                <c:pt idx="28">
                  <c:v>3.9401513928921598E-2</c:v>
                </c:pt>
                <c:pt idx="29">
                  <c:v>6.2724420759991101E-2</c:v>
                </c:pt>
                <c:pt idx="30">
                  <c:v>6.0204942244853898E-2</c:v>
                </c:pt>
                <c:pt idx="31">
                  <c:v>5.0122166980642903E-2</c:v>
                </c:pt>
                <c:pt idx="32">
                  <c:v>1.9058199856665101E-2</c:v>
                </c:pt>
                <c:pt idx="33">
                  <c:v>2.9439611534936599E-2</c:v>
                </c:pt>
                <c:pt idx="34">
                  <c:v>2.0074691524170799E-2</c:v>
                </c:pt>
                <c:pt idx="35">
                  <c:v>2.3021693498918101E-2</c:v>
                </c:pt>
                <c:pt idx="36">
                  <c:v>1.6580177680372898E-2</c:v>
                </c:pt>
                <c:pt idx="37">
                  <c:v>-5.4749415722886701E-3</c:v>
                </c:pt>
                <c:pt idx="38">
                  <c:v>-5.0137480809680597E-3</c:v>
                </c:pt>
                <c:pt idx="39">
                  <c:v>4.7451891602174803E-3</c:v>
                </c:pt>
                <c:pt idx="40">
                  <c:v>1.8122182025094599E-3</c:v>
                </c:pt>
                <c:pt idx="41">
                  <c:v>-4.8314583117348604E-3</c:v>
                </c:pt>
                <c:pt idx="42">
                  <c:v>-1.6222881592858999E-2</c:v>
                </c:pt>
                <c:pt idx="43">
                  <c:v>-7.0410658620154399E-3</c:v>
                </c:pt>
                <c:pt idx="44">
                  <c:v>-3.8164908678625001E-2</c:v>
                </c:pt>
                <c:pt idx="45">
                  <c:v>-4.0001459786418302E-2</c:v>
                </c:pt>
                <c:pt idx="46">
                  <c:v>3.4561279081215001E-3</c:v>
                </c:pt>
                <c:pt idx="47">
                  <c:v>-4.7853304112991796E-3</c:v>
                </c:pt>
                <c:pt idx="48">
                  <c:v>-1.6516620755457598E-2</c:v>
                </c:pt>
                <c:pt idx="49">
                  <c:v>-2.5208851300105899E-2</c:v>
                </c:pt>
                <c:pt idx="50">
                  <c:v>-6.9032464491778E-3</c:v>
                </c:pt>
                <c:pt idx="51">
                  <c:v>-2.60243837119358E-2</c:v>
                </c:pt>
                <c:pt idx="52">
                  <c:v>-3.4503563603614402E-2</c:v>
                </c:pt>
                <c:pt idx="53">
                  <c:v>-1.9996964546971498E-2</c:v>
                </c:pt>
                <c:pt idx="54">
                  <c:v>-3.5337136351641298E-2</c:v>
                </c:pt>
                <c:pt idx="55">
                  <c:v>-3.4381315890051597E-2</c:v>
                </c:pt>
                <c:pt idx="56">
                  <c:v>-1.36211608461142E-2</c:v>
                </c:pt>
                <c:pt idx="57">
                  <c:v>-2.47010009950193E-2</c:v>
                </c:pt>
                <c:pt idx="58">
                  <c:v>-3.2319070836139899E-3</c:v>
                </c:pt>
                <c:pt idx="59">
                  <c:v>-4.0341943376611799E-3</c:v>
                </c:pt>
                <c:pt idx="60">
                  <c:v>-2.98002499554238E-2</c:v>
                </c:pt>
                <c:pt idx="61">
                  <c:v>-2.1711099045121099E-2</c:v>
                </c:pt>
                <c:pt idx="62">
                  <c:v>-5.81822366470044E-2</c:v>
                </c:pt>
                <c:pt idx="63">
                  <c:v>-3.73181912256094E-2</c:v>
                </c:pt>
                <c:pt idx="64">
                  <c:v>-2.45796332480171E-2</c:v>
                </c:pt>
                <c:pt idx="65">
                  <c:v>-4.59806813661929E-3</c:v>
                </c:pt>
                <c:pt idx="66">
                  <c:v>-6.9815491550481298E-3</c:v>
                </c:pt>
                <c:pt idx="67">
                  <c:v>-1.0143203395873599E-2</c:v>
                </c:pt>
                <c:pt idx="68">
                  <c:v>1.14841993157276E-3</c:v>
                </c:pt>
                <c:pt idx="69">
                  <c:v>1.53835788453028E-2</c:v>
                </c:pt>
                <c:pt idx="70">
                  <c:v>2.7142828943999199E-2</c:v>
                </c:pt>
                <c:pt idx="71">
                  <c:v>2.5835823573146299E-2</c:v>
                </c:pt>
                <c:pt idx="72">
                  <c:v>2.38520989183807E-2</c:v>
                </c:pt>
                <c:pt idx="73">
                  <c:v>-1.29526732490086E-3</c:v>
                </c:pt>
                <c:pt idx="74">
                  <c:v>-4.1537539508231004E-3</c:v>
                </c:pt>
                <c:pt idx="75">
                  <c:v>3.1693030359666098E-4</c:v>
                </c:pt>
                <c:pt idx="76">
                  <c:v>2.8371482846761601E-3</c:v>
                </c:pt>
                <c:pt idx="77">
                  <c:v>-4.9687240803504701E-3</c:v>
                </c:pt>
                <c:pt idx="78">
                  <c:v>-7.7614059715743399E-3</c:v>
                </c:pt>
                <c:pt idx="79">
                  <c:v>-2.5395764993995898E-3</c:v>
                </c:pt>
                <c:pt idx="80">
                  <c:v>2.54422549423352E-4</c:v>
                </c:pt>
                <c:pt idx="81">
                  <c:v>3.4760797765958799E-4</c:v>
                </c:pt>
                <c:pt idx="82">
                  <c:v>1.7167616109405499E-2</c:v>
                </c:pt>
                <c:pt idx="83">
                  <c:v>1.96028859199146E-2</c:v>
                </c:pt>
                <c:pt idx="84">
                  <c:v>3.0624877734404501E-2</c:v>
                </c:pt>
                <c:pt idx="85">
                  <c:v>1.7300929084451199E-2</c:v>
                </c:pt>
                <c:pt idx="86">
                  <c:v>-2.87107862605141E-4</c:v>
                </c:pt>
                <c:pt idx="87">
                  <c:v>-6.7018172069011296E-3</c:v>
                </c:pt>
                <c:pt idx="88">
                  <c:v>-3.9174689300902196E-3</c:v>
                </c:pt>
                <c:pt idx="89">
                  <c:v>1.76762005400934E-2</c:v>
                </c:pt>
                <c:pt idx="90">
                  <c:v>1.5780598046413899E-3</c:v>
                </c:pt>
                <c:pt idx="91">
                  <c:v>-8.9496515944536698E-3</c:v>
                </c:pt>
                <c:pt idx="92">
                  <c:v>3.9240676062304199E-3</c:v>
                </c:pt>
                <c:pt idx="93">
                  <c:v>8.0665388490014193E-3</c:v>
                </c:pt>
                <c:pt idx="94">
                  <c:v>1.9276339548907801E-2</c:v>
                </c:pt>
                <c:pt idx="95">
                  <c:v>2.2295923197247901E-2</c:v>
                </c:pt>
                <c:pt idx="96">
                  <c:v>3.0054889111885499E-2</c:v>
                </c:pt>
                <c:pt idx="97">
                  <c:v>6.6045360579079504E-3</c:v>
                </c:pt>
                <c:pt idx="98">
                  <c:v>8.9990733647518292E-3</c:v>
                </c:pt>
                <c:pt idx="99">
                  <c:v>1.7924210057151699E-2</c:v>
                </c:pt>
                <c:pt idx="100">
                  <c:v>3.9277367205516698E-3</c:v>
                </c:pt>
                <c:pt idx="101">
                  <c:v>2.0671821410358299E-2</c:v>
                </c:pt>
                <c:pt idx="102">
                  <c:v>4.9671162168451102E-3</c:v>
                </c:pt>
                <c:pt idx="103">
                  <c:v>2.46569114431265E-4</c:v>
                </c:pt>
                <c:pt idx="104">
                  <c:v>2.3215833210450801E-2</c:v>
                </c:pt>
                <c:pt idx="105">
                  <c:v>1.67426978705023E-2</c:v>
                </c:pt>
                <c:pt idx="106">
                  <c:v>3.0990291515577102E-2</c:v>
                </c:pt>
                <c:pt idx="107">
                  <c:v>3.2004395854326399E-2</c:v>
                </c:pt>
                <c:pt idx="108">
                  <c:v>3.0009541936005499E-2</c:v>
                </c:pt>
                <c:pt idx="109">
                  <c:v>1.59912165362102E-2</c:v>
                </c:pt>
                <c:pt idx="110">
                  <c:v>1.8510811395552301E-2</c:v>
                </c:pt>
                <c:pt idx="111">
                  <c:v>1.7049794124802502E-2</c:v>
                </c:pt>
                <c:pt idx="112">
                  <c:v>2.0276609550051901E-2</c:v>
                </c:pt>
                <c:pt idx="113">
                  <c:v>3.1883575227086999E-2</c:v>
                </c:pt>
                <c:pt idx="114">
                  <c:v>2.69310767204534E-2</c:v>
                </c:pt>
                <c:pt idx="115">
                  <c:v>3.9549507683792999E-3</c:v>
                </c:pt>
                <c:pt idx="116">
                  <c:v>3.2806538776788803E-2</c:v>
                </c:pt>
                <c:pt idx="117">
                  <c:v>2.0216355866629301E-2</c:v>
                </c:pt>
                <c:pt idx="118">
                  <c:v>1.0046811649144101E-2</c:v>
                </c:pt>
                <c:pt idx="119">
                  <c:v>2.3357451156776201E-2</c:v>
                </c:pt>
                <c:pt idx="120">
                  <c:v>1.6145571215193399E-2</c:v>
                </c:pt>
                <c:pt idx="121">
                  <c:v>1.2929309112196301E-2</c:v>
                </c:pt>
                <c:pt idx="122">
                  <c:v>4.56741143502617E-3</c:v>
                </c:pt>
                <c:pt idx="123">
                  <c:v>1.46246570117065E-2</c:v>
                </c:pt>
                <c:pt idx="124">
                  <c:v>7.7767211389857998E-3</c:v>
                </c:pt>
                <c:pt idx="125">
                  <c:v>-1.4842311657666299E-3</c:v>
                </c:pt>
                <c:pt idx="126">
                  <c:v>-1.06394274752697E-2</c:v>
                </c:pt>
                <c:pt idx="127">
                  <c:v>-1.37877031913937E-2</c:v>
                </c:pt>
                <c:pt idx="128">
                  <c:v>-4.7225209606689602E-3</c:v>
                </c:pt>
                <c:pt idx="129">
                  <c:v>-3.0386859689127799E-2</c:v>
                </c:pt>
                <c:pt idx="130">
                  <c:v>-3.2636369246964898E-2</c:v>
                </c:pt>
                <c:pt idx="131">
                  <c:v>-3.1654477399737799E-2</c:v>
                </c:pt>
                <c:pt idx="132">
                  <c:v>-3.79908592368636E-2</c:v>
                </c:pt>
                <c:pt idx="133">
                  <c:v>-4.7017211466136799E-2</c:v>
                </c:pt>
                <c:pt idx="134">
                  <c:v>-3.1744873516465003E-2</c:v>
                </c:pt>
                <c:pt idx="135">
                  <c:v>-3.8300809500856098E-2</c:v>
                </c:pt>
                <c:pt idx="136">
                  <c:v>-3.2052662028635701E-2</c:v>
                </c:pt>
                <c:pt idx="137">
                  <c:v>-1.5395416943870499E-2</c:v>
                </c:pt>
                <c:pt idx="138">
                  <c:v>-2.8318430926525098E-2</c:v>
                </c:pt>
                <c:pt idx="139">
                  <c:v>-2.2034497386267098E-2</c:v>
                </c:pt>
                <c:pt idx="140">
                  <c:v>3.8034998751484798E-3</c:v>
                </c:pt>
                <c:pt idx="141">
                  <c:v>9.4031648028019693E-3</c:v>
                </c:pt>
                <c:pt idx="142">
                  <c:v>-8.8942262630247806E-3</c:v>
                </c:pt>
                <c:pt idx="143">
                  <c:v>1.4016769890796799E-2</c:v>
                </c:pt>
                <c:pt idx="144">
                  <c:v>-1.13266280723617E-2</c:v>
                </c:pt>
                <c:pt idx="145">
                  <c:v>-1.7548426676840201E-2</c:v>
                </c:pt>
                <c:pt idx="146">
                  <c:v>5.5461018177554696E-3</c:v>
                </c:pt>
                <c:pt idx="147">
                  <c:v>-1.56938754307205E-2</c:v>
                </c:pt>
                <c:pt idx="148">
                  <c:v>-1.64614533255171E-2</c:v>
                </c:pt>
                <c:pt idx="149">
                  <c:v>1.06357267910021E-2</c:v>
                </c:pt>
                <c:pt idx="150">
                  <c:v>-3.5700629352049601E-3</c:v>
                </c:pt>
                <c:pt idx="151">
                  <c:v>-1.8397161399073301E-2</c:v>
                </c:pt>
                <c:pt idx="152">
                  <c:v>4.7478781864453501E-3</c:v>
                </c:pt>
                <c:pt idx="153">
                  <c:v>1.65571093367788E-2</c:v>
                </c:pt>
                <c:pt idx="154">
                  <c:v>-6.6702330703543198E-3</c:v>
                </c:pt>
                <c:pt idx="155">
                  <c:v>-1.3662906708063101E-3</c:v>
                </c:pt>
                <c:pt idx="156">
                  <c:v>-5.19928863494553E-3</c:v>
                </c:pt>
                <c:pt idx="157">
                  <c:v>-2.0010400205602401E-2</c:v>
                </c:pt>
                <c:pt idx="158">
                  <c:v>-2.91192259754787E-2</c:v>
                </c:pt>
                <c:pt idx="159">
                  <c:v>-1.7532198695848499E-2</c:v>
                </c:pt>
                <c:pt idx="160">
                  <c:v>-5.9145857724663903E-3</c:v>
                </c:pt>
                <c:pt idx="161">
                  <c:v>-1.9988877984412401E-2</c:v>
                </c:pt>
                <c:pt idx="162">
                  <c:v>-2.4198147374552899E-2</c:v>
                </c:pt>
                <c:pt idx="163">
                  <c:v>-2.7334250905536699E-2</c:v>
                </c:pt>
                <c:pt idx="164">
                  <c:v>-2.54507952895647E-2</c:v>
                </c:pt>
                <c:pt idx="165">
                  <c:v>-1.29996904945716E-2</c:v>
                </c:pt>
                <c:pt idx="166">
                  <c:v>-1.276701557848E-2</c:v>
                </c:pt>
                <c:pt idx="167">
                  <c:v>-1.9358600176948002E-2</c:v>
                </c:pt>
                <c:pt idx="168">
                  <c:v>-6.7622945584732896E-3</c:v>
                </c:pt>
                <c:pt idx="169">
                  <c:v>-1.28447680574635E-2</c:v>
                </c:pt>
                <c:pt idx="170">
                  <c:v>-1.7149494104329099E-2</c:v>
                </c:pt>
                <c:pt idx="171">
                  <c:v>-9.65707243470478E-3</c:v>
                </c:pt>
                <c:pt idx="172">
                  <c:v>-1.3940962200591499E-2</c:v>
                </c:pt>
                <c:pt idx="173">
                  <c:v>-3.4032600711720899E-3</c:v>
                </c:pt>
                <c:pt idx="174">
                  <c:v>-1.9426779700886899E-2</c:v>
                </c:pt>
                <c:pt idx="175">
                  <c:v>5.3646916575665301E-4</c:v>
                </c:pt>
                <c:pt idx="176">
                  <c:v>-1.1047784961328E-2</c:v>
                </c:pt>
                <c:pt idx="177">
                  <c:v>-1.0669950724479601E-2</c:v>
                </c:pt>
                <c:pt idx="178">
                  <c:v>1.16469467741205E-2</c:v>
                </c:pt>
                <c:pt idx="179">
                  <c:v>3.4533668490352399E-3</c:v>
                </c:pt>
                <c:pt idx="180">
                  <c:v>-3.5811630862323499E-3</c:v>
                </c:pt>
                <c:pt idx="181">
                  <c:v>4.4450380189368201E-3</c:v>
                </c:pt>
                <c:pt idx="182">
                  <c:v>5.4836662457153004E-3</c:v>
                </c:pt>
                <c:pt idx="183">
                  <c:v>-1.1677577284906E-2</c:v>
                </c:pt>
                <c:pt idx="184">
                  <c:v>-2.4220029504901002E-3</c:v>
                </c:pt>
                <c:pt idx="185">
                  <c:v>1.18066560800958E-2</c:v>
                </c:pt>
                <c:pt idx="186">
                  <c:v>-1.4615032725390199E-2</c:v>
                </c:pt>
                <c:pt idx="187">
                  <c:v>-2.00005538398167E-2</c:v>
                </c:pt>
                <c:pt idx="188">
                  <c:v>-5.7845815021745801E-3</c:v>
                </c:pt>
                <c:pt idx="189">
                  <c:v>-8.0258241340576408E-3</c:v>
                </c:pt>
                <c:pt idx="190">
                  <c:v>-4.1797910657241002E-3</c:v>
                </c:pt>
                <c:pt idx="191">
                  <c:v>8.5638594552678196E-4</c:v>
                </c:pt>
                <c:pt idx="192">
                  <c:v>-2.2404735421285302E-3</c:v>
                </c:pt>
                <c:pt idx="193">
                  <c:v>-8.3592243418722405E-4</c:v>
                </c:pt>
                <c:pt idx="194">
                  <c:v>-9.3390323401211107E-3</c:v>
                </c:pt>
                <c:pt idx="195">
                  <c:v>-2.0240551085412201E-3</c:v>
                </c:pt>
                <c:pt idx="196">
                  <c:v>-1.00389306881166E-2</c:v>
                </c:pt>
                <c:pt idx="197">
                  <c:v>1.34690619224465E-3</c:v>
                </c:pt>
                <c:pt idx="198">
                  <c:v>-1.41085413222537E-2</c:v>
                </c:pt>
                <c:pt idx="199">
                  <c:v>-2.11716316703431E-2</c:v>
                </c:pt>
                <c:pt idx="200">
                  <c:v>3.3241805059416401E-3</c:v>
                </c:pt>
                <c:pt idx="201">
                  <c:v>-6.3070641385020998E-3</c:v>
                </c:pt>
                <c:pt idx="202">
                  <c:v>1.8910789923590798E-2</c:v>
                </c:pt>
                <c:pt idx="203">
                  <c:v>-1.39971313083645E-2</c:v>
                </c:pt>
                <c:pt idx="204">
                  <c:v>-2.9728607549141901E-3</c:v>
                </c:pt>
                <c:pt idx="205">
                  <c:v>-7.4710920904857304E-3</c:v>
                </c:pt>
                <c:pt idx="206">
                  <c:v>-4.66678251731937E-3</c:v>
                </c:pt>
                <c:pt idx="207">
                  <c:v>-8.2116917723255699E-3</c:v>
                </c:pt>
                <c:pt idx="208">
                  <c:v>-1.2198780040897E-2</c:v>
                </c:pt>
                <c:pt idx="209">
                  <c:v>-7.3994033904906699E-3</c:v>
                </c:pt>
                <c:pt idx="210">
                  <c:v>-1.40206936038149E-2</c:v>
                </c:pt>
                <c:pt idx="211">
                  <c:v>-2.5253136752993299E-2</c:v>
                </c:pt>
                <c:pt idx="212">
                  <c:v>2.7418554165767402E-3</c:v>
                </c:pt>
                <c:pt idx="213">
                  <c:v>-1.0603962270956301E-2</c:v>
                </c:pt>
                <c:pt idx="214">
                  <c:v>-1.8063722321134099E-2</c:v>
                </c:pt>
                <c:pt idx="215">
                  <c:v>-2.19229109339923E-2</c:v>
                </c:pt>
                <c:pt idx="216">
                  <c:v>-3.1027958947655299E-2</c:v>
                </c:pt>
                <c:pt idx="217">
                  <c:v>-2.5140280438490498E-2</c:v>
                </c:pt>
                <c:pt idx="218">
                  <c:v>-2.28120044401522E-2</c:v>
                </c:pt>
                <c:pt idx="219">
                  <c:v>1.12082338846583E-3</c:v>
                </c:pt>
                <c:pt idx="220">
                  <c:v>9.7567959772050308E-3</c:v>
                </c:pt>
                <c:pt idx="221">
                  <c:v>-2.5425070951975901E-3</c:v>
                </c:pt>
                <c:pt idx="222">
                  <c:v>-7.0572977096314696E-3</c:v>
                </c:pt>
                <c:pt idx="223">
                  <c:v>-1.3226067733708999E-2</c:v>
                </c:pt>
                <c:pt idx="224">
                  <c:v>-2.3639912417076298E-3</c:v>
                </c:pt>
                <c:pt idx="225">
                  <c:v>-1.4234755079956999E-2</c:v>
                </c:pt>
                <c:pt idx="226">
                  <c:v>-3.2768582130729301E-3</c:v>
                </c:pt>
                <c:pt idx="227">
                  <c:v>-1.16059313935661E-2</c:v>
                </c:pt>
                <c:pt idx="228">
                  <c:v>-1.2815797292462501E-2</c:v>
                </c:pt>
                <c:pt idx="229">
                  <c:v>-1.6713662703558702E-2</c:v>
                </c:pt>
                <c:pt idx="230">
                  <c:v>-8.78459442820218E-3</c:v>
                </c:pt>
                <c:pt idx="231">
                  <c:v>2.2831109993473198E-3</c:v>
                </c:pt>
                <c:pt idx="232">
                  <c:v>8.5708444253279198E-3</c:v>
                </c:pt>
                <c:pt idx="233">
                  <c:v>-6.9462017481613895E-4</c:v>
                </c:pt>
                <c:pt idx="234">
                  <c:v>-1.6240598085004499E-3</c:v>
                </c:pt>
                <c:pt idx="235">
                  <c:v>-2.40339898063913E-3</c:v>
                </c:pt>
                <c:pt idx="236">
                  <c:v>-9.9082355445586703E-3</c:v>
                </c:pt>
                <c:pt idx="237">
                  <c:v>5.6540353598395201E-3</c:v>
                </c:pt>
                <c:pt idx="238">
                  <c:v>2.75035392478617E-3</c:v>
                </c:pt>
                <c:pt idx="239">
                  <c:v>-2.2721266022814601E-3</c:v>
                </c:pt>
                <c:pt idx="240">
                  <c:v>-1.82993059462573E-3</c:v>
                </c:pt>
                <c:pt idx="241">
                  <c:v>5.6053697371752503E-3</c:v>
                </c:pt>
                <c:pt idx="242">
                  <c:v>-1.01540869915768E-2</c:v>
                </c:pt>
                <c:pt idx="243">
                  <c:v>-3.4796491702860101E-3</c:v>
                </c:pt>
                <c:pt idx="244">
                  <c:v>1.060022697482E-2</c:v>
                </c:pt>
                <c:pt idx="245">
                  <c:v>1.9951940462072701E-2</c:v>
                </c:pt>
                <c:pt idx="246">
                  <c:v>-1.18752253188557E-2</c:v>
                </c:pt>
                <c:pt idx="247">
                  <c:v>-1.0850954177445101E-3</c:v>
                </c:pt>
                <c:pt idx="248">
                  <c:v>-6.8682243818223099E-3</c:v>
                </c:pt>
                <c:pt idx="249">
                  <c:v>-1.1666356408726999E-2</c:v>
                </c:pt>
                <c:pt idx="250">
                  <c:v>2.1685059603735801E-2</c:v>
                </c:pt>
                <c:pt idx="251">
                  <c:v>-1.39757657008795E-2</c:v>
                </c:pt>
                <c:pt idx="252">
                  <c:v>-5.5787278248316099E-2</c:v>
                </c:pt>
                <c:pt idx="253">
                  <c:v>-4.2521424933768703E-2</c:v>
                </c:pt>
                <c:pt idx="254">
                  <c:v>-4.4610678102606903E-2</c:v>
                </c:pt>
                <c:pt idx="255">
                  <c:v>-2.0212848896826102E-2</c:v>
                </c:pt>
                <c:pt idx="256">
                  <c:v>-4.2359347266220398E-2</c:v>
                </c:pt>
                <c:pt idx="257">
                  <c:v>-4.4690296960389703E-2</c:v>
                </c:pt>
                <c:pt idx="258">
                  <c:v>-4.8270374708245897E-2</c:v>
                </c:pt>
                <c:pt idx="259">
                  <c:v>-8.2042990630277604E-2</c:v>
                </c:pt>
                <c:pt idx="260">
                  <c:v>-6.0413594502951203E-2</c:v>
                </c:pt>
                <c:pt idx="261">
                  <c:v>-6.3955246983262604E-2</c:v>
                </c:pt>
                <c:pt idx="262">
                  <c:v>-4.8651026889092099E-2</c:v>
                </c:pt>
                <c:pt idx="263">
                  <c:v>-1.3065657352174499E-2</c:v>
                </c:pt>
                <c:pt idx="264">
                  <c:v>-5.0623598292031599E-2</c:v>
                </c:pt>
                <c:pt idx="265">
                  <c:v>-6.07041441734315E-2</c:v>
                </c:pt>
                <c:pt idx="266">
                  <c:v>-8.1981069347586394E-2</c:v>
                </c:pt>
                <c:pt idx="267">
                  <c:v>-7.2642129765059293E-2</c:v>
                </c:pt>
                <c:pt idx="268">
                  <c:v>-5.6169164802894099E-2</c:v>
                </c:pt>
                <c:pt idx="269">
                  <c:v>-7.7119559602246104E-2</c:v>
                </c:pt>
                <c:pt idx="270">
                  <c:v>-5.66851104327811E-2</c:v>
                </c:pt>
                <c:pt idx="271">
                  <c:v>-4.1445039983406901E-2</c:v>
                </c:pt>
                <c:pt idx="272">
                  <c:v>-2.8807133630243401E-2</c:v>
                </c:pt>
                <c:pt idx="273">
                  <c:v>-2.10446946866325E-2</c:v>
                </c:pt>
                <c:pt idx="274">
                  <c:v>9.4413775812873298E-3</c:v>
                </c:pt>
                <c:pt idx="275">
                  <c:v>5.0855891426633002E-3</c:v>
                </c:pt>
                <c:pt idx="276">
                  <c:v>-2.75395992438245E-2</c:v>
                </c:pt>
                <c:pt idx="277">
                  <c:v>-1.45762171353803E-2</c:v>
                </c:pt>
                <c:pt idx="278">
                  <c:v>-1.4409391565971799E-3</c:v>
                </c:pt>
                <c:pt idx="279">
                  <c:v>-9.7682350866877803E-3</c:v>
                </c:pt>
                <c:pt idx="280">
                  <c:v>-1.75413193394326E-2</c:v>
                </c:pt>
                <c:pt idx="281">
                  <c:v>-1.0296665143912699E-2</c:v>
                </c:pt>
                <c:pt idx="282">
                  <c:v>-5.5259510827427498E-4</c:v>
                </c:pt>
                <c:pt idx="283">
                  <c:v>-3.8090983901334502E-2</c:v>
                </c:pt>
                <c:pt idx="284">
                  <c:v>-2.5334566000595499E-2</c:v>
                </c:pt>
                <c:pt idx="285">
                  <c:v>-3.4734680610984101E-2</c:v>
                </c:pt>
                <c:pt idx="286">
                  <c:v>-2.4279229307719599E-2</c:v>
                </c:pt>
                <c:pt idx="287">
                  <c:v>-2.8953942449494102E-2</c:v>
                </c:pt>
                <c:pt idx="288">
                  <c:v>-2.7644719514229001E-2</c:v>
                </c:pt>
                <c:pt idx="289">
                  <c:v>-4.45554328101107E-2</c:v>
                </c:pt>
                <c:pt idx="290">
                  <c:v>-5.7272583919399898E-2</c:v>
                </c:pt>
                <c:pt idx="291">
                  <c:v>-3.0677617642145799E-2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C5-9847-A065-54BE9E7DF730}"/>
            </c:ext>
          </c:extLst>
        </c:ser>
        <c:ser>
          <c:idx val="1"/>
          <c:order val="1"/>
          <c:tx>
            <c:strRef>
              <c:f>'nyt-wsj'!$D$2</c:f>
              <c:strCache>
                <c:ptCount val="1"/>
                <c:pt idx="0">
                  <c:v>NYT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'nyt-wsj'!$B$3:$B$299</c:f>
              <c:numCache>
                <c:formatCode>yyyy\-mm\-dd;@</c:formatCode>
                <c:ptCount val="297"/>
                <c:pt idx="0">
                  <c:v>35796</c:v>
                </c:pt>
                <c:pt idx="1">
                  <c:v>35827</c:v>
                </c:pt>
                <c:pt idx="2">
                  <c:v>35855</c:v>
                </c:pt>
                <c:pt idx="3">
                  <c:v>35886</c:v>
                </c:pt>
                <c:pt idx="4">
                  <c:v>35916</c:v>
                </c:pt>
                <c:pt idx="5">
                  <c:v>35947</c:v>
                </c:pt>
                <c:pt idx="6">
                  <c:v>35977</c:v>
                </c:pt>
                <c:pt idx="7">
                  <c:v>36008</c:v>
                </c:pt>
                <c:pt idx="8">
                  <c:v>36039</c:v>
                </c:pt>
                <c:pt idx="9">
                  <c:v>36069</c:v>
                </c:pt>
                <c:pt idx="10">
                  <c:v>36100</c:v>
                </c:pt>
                <c:pt idx="11">
                  <c:v>36130</c:v>
                </c:pt>
                <c:pt idx="12">
                  <c:v>36161</c:v>
                </c:pt>
                <c:pt idx="13">
                  <c:v>36192</c:v>
                </c:pt>
                <c:pt idx="14">
                  <c:v>36220</c:v>
                </c:pt>
                <c:pt idx="15">
                  <c:v>36251</c:v>
                </c:pt>
                <c:pt idx="16">
                  <c:v>36281</c:v>
                </c:pt>
                <c:pt idx="17">
                  <c:v>36312</c:v>
                </c:pt>
                <c:pt idx="18">
                  <c:v>36342</c:v>
                </c:pt>
                <c:pt idx="19">
                  <c:v>36373</c:v>
                </c:pt>
                <c:pt idx="20">
                  <c:v>36404</c:v>
                </c:pt>
                <c:pt idx="21">
                  <c:v>36434</c:v>
                </c:pt>
                <c:pt idx="22">
                  <c:v>36465</c:v>
                </c:pt>
                <c:pt idx="23">
                  <c:v>36495</c:v>
                </c:pt>
                <c:pt idx="24">
                  <c:v>36526</c:v>
                </c:pt>
                <c:pt idx="25">
                  <c:v>36557</c:v>
                </c:pt>
                <c:pt idx="26">
                  <c:v>36586</c:v>
                </c:pt>
                <c:pt idx="27">
                  <c:v>36617</c:v>
                </c:pt>
                <c:pt idx="28">
                  <c:v>36647</c:v>
                </c:pt>
                <c:pt idx="29">
                  <c:v>36678</c:v>
                </c:pt>
                <c:pt idx="30">
                  <c:v>36708</c:v>
                </c:pt>
                <c:pt idx="31">
                  <c:v>36739</c:v>
                </c:pt>
                <c:pt idx="32">
                  <c:v>36770</c:v>
                </c:pt>
                <c:pt idx="33">
                  <c:v>36800</c:v>
                </c:pt>
                <c:pt idx="34">
                  <c:v>36831</c:v>
                </c:pt>
                <c:pt idx="35">
                  <c:v>36861</c:v>
                </c:pt>
                <c:pt idx="36">
                  <c:v>36892</c:v>
                </c:pt>
                <c:pt idx="37">
                  <c:v>36923</c:v>
                </c:pt>
                <c:pt idx="38">
                  <c:v>36951</c:v>
                </c:pt>
                <c:pt idx="39">
                  <c:v>36982</c:v>
                </c:pt>
                <c:pt idx="40">
                  <c:v>37012</c:v>
                </c:pt>
                <c:pt idx="41">
                  <c:v>37043</c:v>
                </c:pt>
                <c:pt idx="42">
                  <c:v>37073</c:v>
                </c:pt>
                <c:pt idx="43">
                  <c:v>37104</c:v>
                </c:pt>
                <c:pt idx="44">
                  <c:v>37135</c:v>
                </c:pt>
                <c:pt idx="45">
                  <c:v>37165</c:v>
                </c:pt>
                <c:pt idx="46">
                  <c:v>37196</c:v>
                </c:pt>
                <c:pt idx="47">
                  <c:v>37226</c:v>
                </c:pt>
                <c:pt idx="48">
                  <c:v>37257</c:v>
                </c:pt>
                <c:pt idx="49">
                  <c:v>37288</c:v>
                </c:pt>
                <c:pt idx="50">
                  <c:v>37316</c:v>
                </c:pt>
                <c:pt idx="51">
                  <c:v>37347</c:v>
                </c:pt>
                <c:pt idx="52">
                  <c:v>37377</c:v>
                </c:pt>
                <c:pt idx="53">
                  <c:v>37408</c:v>
                </c:pt>
                <c:pt idx="54">
                  <c:v>37438</c:v>
                </c:pt>
                <c:pt idx="55">
                  <c:v>37469</c:v>
                </c:pt>
                <c:pt idx="56">
                  <c:v>37500</c:v>
                </c:pt>
                <c:pt idx="57">
                  <c:v>37530</c:v>
                </c:pt>
                <c:pt idx="58">
                  <c:v>37561</c:v>
                </c:pt>
                <c:pt idx="59">
                  <c:v>37591</c:v>
                </c:pt>
                <c:pt idx="60">
                  <c:v>37622</c:v>
                </c:pt>
                <c:pt idx="61">
                  <c:v>37653</c:v>
                </c:pt>
                <c:pt idx="62">
                  <c:v>37681</c:v>
                </c:pt>
                <c:pt idx="63">
                  <c:v>37712</c:v>
                </c:pt>
                <c:pt idx="64">
                  <c:v>37742</c:v>
                </c:pt>
                <c:pt idx="65">
                  <c:v>37773</c:v>
                </c:pt>
                <c:pt idx="66">
                  <c:v>37803</c:v>
                </c:pt>
                <c:pt idx="67">
                  <c:v>37834</c:v>
                </c:pt>
                <c:pt idx="68">
                  <c:v>37865</c:v>
                </c:pt>
                <c:pt idx="69">
                  <c:v>37895</c:v>
                </c:pt>
                <c:pt idx="70">
                  <c:v>37926</c:v>
                </c:pt>
                <c:pt idx="71">
                  <c:v>37956</c:v>
                </c:pt>
                <c:pt idx="72">
                  <c:v>37987</c:v>
                </c:pt>
                <c:pt idx="73">
                  <c:v>38018</c:v>
                </c:pt>
                <c:pt idx="74">
                  <c:v>38047</c:v>
                </c:pt>
                <c:pt idx="75">
                  <c:v>38078</c:v>
                </c:pt>
                <c:pt idx="76">
                  <c:v>38108</c:v>
                </c:pt>
                <c:pt idx="77">
                  <c:v>38139</c:v>
                </c:pt>
                <c:pt idx="78">
                  <c:v>38169</c:v>
                </c:pt>
                <c:pt idx="79">
                  <c:v>38200</c:v>
                </c:pt>
                <c:pt idx="80">
                  <c:v>38231</c:v>
                </c:pt>
                <c:pt idx="81">
                  <c:v>38261</c:v>
                </c:pt>
                <c:pt idx="82">
                  <c:v>38292</c:v>
                </c:pt>
                <c:pt idx="83">
                  <c:v>38322</c:v>
                </c:pt>
                <c:pt idx="84">
                  <c:v>38353</c:v>
                </c:pt>
                <c:pt idx="85">
                  <c:v>38384</c:v>
                </c:pt>
                <c:pt idx="86">
                  <c:v>38412</c:v>
                </c:pt>
                <c:pt idx="87">
                  <c:v>38443</c:v>
                </c:pt>
                <c:pt idx="88">
                  <c:v>38473</c:v>
                </c:pt>
                <c:pt idx="89">
                  <c:v>38504</c:v>
                </c:pt>
                <c:pt idx="90">
                  <c:v>38534</c:v>
                </c:pt>
                <c:pt idx="91">
                  <c:v>38565</c:v>
                </c:pt>
                <c:pt idx="92">
                  <c:v>38596</c:v>
                </c:pt>
                <c:pt idx="93">
                  <c:v>38626</c:v>
                </c:pt>
                <c:pt idx="94">
                  <c:v>38657</c:v>
                </c:pt>
                <c:pt idx="95">
                  <c:v>38687</c:v>
                </c:pt>
                <c:pt idx="96">
                  <c:v>38718</c:v>
                </c:pt>
                <c:pt idx="97">
                  <c:v>38749</c:v>
                </c:pt>
                <c:pt idx="98">
                  <c:v>38777</c:v>
                </c:pt>
                <c:pt idx="99">
                  <c:v>38808</c:v>
                </c:pt>
                <c:pt idx="100">
                  <c:v>38838</c:v>
                </c:pt>
                <c:pt idx="101">
                  <c:v>38869</c:v>
                </c:pt>
                <c:pt idx="102">
                  <c:v>38899</c:v>
                </c:pt>
                <c:pt idx="103">
                  <c:v>38930</c:v>
                </c:pt>
                <c:pt idx="104">
                  <c:v>38961</c:v>
                </c:pt>
                <c:pt idx="105">
                  <c:v>38991</c:v>
                </c:pt>
                <c:pt idx="106">
                  <c:v>39022</c:v>
                </c:pt>
                <c:pt idx="107">
                  <c:v>39052</c:v>
                </c:pt>
                <c:pt idx="108">
                  <c:v>39083</c:v>
                </c:pt>
                <c:pt idx="109">
                  <c:v>39114</c:v>
                </c:pt>
                <c:pt idx="110">
                  <c:v>39142</c:v>
                </c:pt>
                <c:pt idx="111">
                  <c:v>39173</c:v>
                </c:pt>
                <c:pt idx="112">
                  <c:v>39203</c:v>
                </c:pt>
                <c:pt idx="113">
                  <c:v>39234</c:v>
                </c:pt>
                <c:pt idx="114">
                  <c:v>39264</c:v>
                </c:pt>
                <c:pt idx="115">
                  <c:v>39295</c:v>
                </c:pt>
                <c:pt idx="116">
                  <c:v>39326</c:v>
                </c:pt>
                <c:pt idx="117">
                  <c:v>39356</c:v>
                </c:pt>
                <c:pt idx="118">
                  <c:v>39387</c:v>
                </c:pt>
                <c:pt idx="119">
                  <c:v>39417</c:v>
                </c:pt>
                <c:pt idx="120">
                  <c:v>39448</c:v>
                </c:pt>
                <c:pt idx="121">
                  <c:v>39479</c:v>
                </c:pt>
                <c:pt idx="122">
                  <c:v>39508</c:v>
                </c:pt>
                <c:pt idx="123">
                  <c:v>39539</c:v>
                </c:pt>
                <c:pt idx="124">
                  <c:v>39569</c:v>
                </c:pt>
                <c:pt idx="125">
                  <c:v>39600</c:v>
                </c:pt>
                <c:pt idx="126">
                  <c:v>39630</c:v>
                </c:pt>
                <c:pt idx="127">
                  <c:v>39661</c:v>
                </c:pt>
                <c:pt idx="128">
                  <c:v>39692</c:v>
                </c:pt>
                <c:pt idx="129">
                  <c:v>39722</c:v>
                </c:pt>
                <c:pt idx="130">
                  <c:v>39753</c:v>
                </c:pt>
                <c:pt idx="131">
                  <c:v>39783</c:v>
                </c:pt>
                <c:pt idx="132">
                  <c:v>39814</c:v>
                </c:pt>
                <c:pt idx="133">
                  <c:v>39845</c:v>
                </c:pt>
                <c:pt idx="134">
                  <c:v>39873</c:v>
                </c:pt>
                <c:pt idx="135">
                  <c:v>39904</c:v>
                </c:pt>
                <c:pt idx="136">
                  <c:v>39934</c:v>
                </c:pt>
                <c:pt idx="137">
                  <c:v>39965</c:v>
                </c:pt>
                <c:pt idx="138">
                  <c:v>39995</c:v>
                </c:pt>
                <c:pt idx="139">
                  <c:v>40026</c:v>
                </c:pt>
                <c:pt idx="140">
                  <c:v>40057</c:v>
                </c:pt>
                <c:pt idx="141">
                  <c:v>40087</c:v>
                </c:pt>
                <c:pt idx="142">
                  <c:v>40118</c:v>
                </c:pt>
                <c:pt idx="143">
                  <c:v>40148</c:v>
                </c:pt>
                <c:pt idx="144">
                  <c:v>40179</c:v>
                </c:pt>
                <c:pt idx="145">
                  <c:v>40210</c:v>
                </c:pt>
                <c:pt idx="146">
                  <c:v>40238</c:v>
                </c:pt>
                <c:pt idx="147">
                  <c:v>40269</c:v>
                </c:pt>
                <c:pt idx="148">
                  <c:v>40299</c:v>
                </c:pt>
                <c:pt idx="149">
                  <c:v>40330</c:v>
                </c:pt>
                <c:pt idx="150">
                  <c:v>40360</c:v>
                </c:pt>
                <c:pt idx="151">
                  <c:v>40391</c:v>
                </c:pt>
                <c:pt idx="152">
                  <c:v>40422</c:v>
                </c:pt>
                <c:pt idx="153">
                  <c:v>40452</c:v>
                </c:pt>
                <c:pt idx="154">
                  <c:v>40483</c:v>
                </c:pt>
                <c:pt idx="155">
                  <c:v>40513</c:v>
                </c:pt>
                <c:pt idx="156">
                  <c:v>40544</c:v>
                </c:pt>
                <c:pt idx="157">
                  <c:v>40575</c:v>
                </c:pt>
                <c:pt idx="158">
                  <c:v>40603</c:v>
                </c:pt>
                <c:pt idx="159">
                  <c:v>40634</c:v>
                </c:pt>
                <c:pt idx="160">
                  <c:v>40664</c:v>
                </c:pt>
                <c:pt idx="161">
                  <c:v>40695</c:v>
                </c:pt>
                <c:pt idx="162">
                  <c:v>40725</c:v>
                </c:pt>
                <c:pt idx="163">
                  <c:v>40756</c:v>
                </c:pt>
                <c:pt idx="164">
                  <c:v>40787</c:v>
                </c:pt>
                <c:pt idx="165">
                  <c:v>40817</c:v>
                </c:pt>
                <c:pt idx="166">
                  <c:v>40848</c:v>
                </c:pt>
                <c:pt idx="167">
                  <c:v>40878</c:v>
                </c:pt>
                <c:pt idx="168">
                  <c:v>40909</c:v>
                </c:pt>
                <c:pt idx="169">
                  <c:v>40940</c:v>
                </c:pt>
                <c:pt idx="170">
                  <c:v>40969</c:v>
                </c:pt>
                <c:pt idx="171">
                  <c:v>41000</c:v>
                </c:pt>
                <c:pt idx="172">
                  <c:v>41030</c:v>
                </c:pt>
                <c:pt idx="173">
                  <c:v>41061</c:v>
                </c:pt>
                <c:pt idx="174">
                  <c:v>41091</c:v>
                </c:pt>
                <c:pt idx="175">
                  <c:v>41122</c:v>
                </c:pt>
                <c:pt idx="176">
                  <c:v>41153</c:v>
                </c:pt>
                <c:pt idx="177">
                  <c:v>41183</c:v>
                </c:pt>
                <c:pt idx="178">
                  <c:v>41214</c:v>
                </c:pt>
                <c:pt idx="179">
                  <c:v>41244</c:v>
                </c:pt>
                <c:pt idx="180">
                  <c:v>41275</c:v>
                </c:pt>
                <c:pt idx="181">
                  <c:v>41306</c:v>
                </c:pt>
                <c:pt idx="182">
                  <c:v>41334</c:v>
                </c:pt>
                <c:pt idx="183">
                  <c:v>41365</c:v>
                </c:pt>
                <c:pt idx="184">
                  <c:v>41395</c:v>
                </c:pt>
                <c:pt idx="185">
                  <c:v>41426</c:v>
                </c:pt>
                <c:pt idx="186">
                  <c:v>41456</c:v>
                </c:pt>
                <c:pt idx="187">
                  <c:v>41487</c:v>
                </c:pt>
                <c:pt idx="188">
                  <c:v>41518</c:v>
                </c:pt>
                <c:pt idx="189">
                  <c:v>41548</c:v>
                </c:pt>
                <c:pt idx="190">
                  <c:v>41579</c:v>
                </c:pt>
                <c:pt idx="191">
                  <c:v>41609</c:v>
                </c:pt>
                <c:pt idx="192">
                  <c:v>41640</c:v>
                </c:pt>
                <c:pt idx="193">
                  <c:v>41671</c:v>
                </c:pt>
                <c:pt idx="194">
                  <c:v>41699</c:v>
                </c:pt>
                <c:pt idx="195">
                  <c:v>41730</c:v>
                </c:pt>
                <c:pt idx="196">
                  <c:v>41760</c:v>
                </c:pt>
                <c:pt idx="197">
                  <c:v>41791</c:v>
                </c:pt>
                <c:pt idx="198">
                  <c:v>41821</c:v>
                </c:pt>
                <c:pt idx="199">
                  <c:v>41852</c:v>
                </c:pt>
                <c:pt idx="200">
                  <c:v>41883</c:v>
                </c:pt>
                <c:pt idx="201">
                  <c:v>41913</c:v>
                </c:pt>
                <c:pt idx="202">
                  <c:v>41944</c:v>
                </c:pt>
                <c:pt idx="203">
                  <c:v>41974</c:v>
                </c:pt>
                <c:pt idx="204">
                  <c:v>42005</c:v>
                </c:pt>
                <c:pt idx="205">
                  <c:v>42036</c:v>
                </c:pt>
                <c:pt idx="206">
                  <c:v>42064</c:v>
                </c:pt>
                <c:pt idx="207">
                  <c:v>42095</c:v>
                </c:pt>
                <c:pt idx="208">
                  <c:v>42125</c:v>
                </c:pt>
                <c:pt idx="209">
                  <c:v>42156</c:v>
                </c:pt>
                <c:pt idx="210">
                  <c:v>42186</c:v>
                </c:pt>
                <c:pt idx="211">
                  <c:v>42217</c:v>
                </c:pt>
                <c:pt idx="212">
                  <c:v>42248</c:v>
                </c:pt>
                <c:pt idx="213">
                  <c:v>42278</c:v>
                </c:pt>
                <c:pt idx="214">
                  <c:v>42309</c:v>
                </c:pt>
                <c:pt idx="215">
                  <c:v>42339</c:v>
                </c:pt>
                <c:pt idx="216">
                  <c:v>42370</c:v>
                </c:pt>
                <c:pt idx="217">
                  <c:v>42401</c:v>
                </c:pt>
                <c:pt idx="218">
                  <c:v>42430</c:v>
                </c:pt>
                <c:pt idx="219">
                  <c:v>42461</c:v>
                </c:pt>
                <c:pt idx="220">
                  <c:v>42491</c:v>
                </c:pt>
                <c:pt idx="221">
                  <c:v>42522</c:v>
                </c:pt>
                <c:pt idx="222">
                  <c:v>42552</c:v>
                </c:pt>
                <c:pt idx="223">
                  <c:v>42583</c:v>
                </c:pt>
                <c:pt idx="224">
                  <c:v>42614</c:v>
                </c:pt>
                <c:pt idx="225">
                  <c:v>42644</c:v>
                </c:pt>
                <c:pt idx="226">
                  <c:v>42675</c:v>
                </c:pt>
                <c:pt idx="227">
                  <c:v>42705</c:v>
                </c:pt>
                <c:pt idx="228">
                  <c:v>42736</c:v>
                </c:pt>
                <c:pt idx="229">
                  <c:v>42767</c:v>
                </c:pt>
                <c:pt idx="230">
                  <c:v>42795</c:v>
                </c:pt>
                <c:pt idx="231">
                  <c:v>42826</c:v>
                </c:pt>
                <c:pt idx="232">
                  <c:v>42856</c:v>
                </c:pt>
                <c:pt idx="233">
                  <c:v>42887</c:v>
                </c:pt>
                <c:pt idx="234">
                  <c:v>42917</c:v>
                </c:pt>
                <c:pt idx="235">
                  <c:v>42948</c:v>
                </c:pt>
                <c:pt idx="236">
                  <c:v>42979</c:v>
                </c:pt>
                <c:pt idx="237">
                  <c:v>43009</c:v>
                </c:pt>
                <c:pt idx="238">
                  <c:v>43040</c:v>
                </c:pt>
                <c:pt idx="239">
                  <c:v>43070</c:v>
                </c:pt>
                <c:pt idx="240">
                  <c:v>43101</c:v>
                </c:pt>
                <c:pt idx="241">
                  <c:v>43132</c:v>
                </c:pt>
                <c:pt idx="242">
                  <c:v>43160</c:v>
                </c:pt>
                <c:pt idx="243">
                  <c:v>43191</c:v>
                </c:pt>
                <c:pt idx="244">
                  <c:v>43221</c:v>
                </c:pt>
                <c:pt idx="245">
                  <c:v>43252</c:v>
                </c:pt>
                <c:pt idx="246">
                  <c:v>43282</c:v>
                </c:pt>
                <c:pt idx="247">
                  <c:v>43313</c:v>
                </c:pt>
                <c:pt idx="248">
                  <c:v>43344</c:v>
                </c:pt>
                <c:pt idx="249">
                  <c:v>43374</c:v>
                </c:pt>
                <c:pt idx="250">
                  <c:v>43405</c:v>
                </c:pt>
                <c:pt idx="251">
                  <c:v>43435</c:v>
                </c:pt>
                <c:pt idx="252">
                  <c:v>43466</c:v>
                </c:pt>
                <c:pt idx="253">
                  <c:v>43497</c:v>
                </c:pt>
                <c:pt idx="254">
                  <c:v>43525</c:v>
                </c:pt>
                <c:pt idx="255">
                  <c:v>43556</c:v>
                </c:pt>
                <c:pt idx="256">
                  <c:v>43586</c:v>
                </c:pt>
                <c:pt idx="257">
                  <c:v>43617</c:v>
                </c:pt>
                <c:pt idx="258">
                  <c:v>43647</c:v>
                </c:pt>
                <c:pt idx="259">
                  <c:v>43678</c:v>
                </c:pt>
                <c:pt idx="260">
                  <c:v>43709</c:v>
                </c:pt>
                <c:pt idx="261">
                  <c:v>43739</c:v>
                </c:pt>
                <c:pt idx="262">
                  <c:v>43770</c:v>
                </c:pt>
                <c:pt idx="263">
                  <c:v>43800</c:v>
                </c:pt>
                <c:pt idx="264">
                  <c:v>43831</c:v>
                </c:pt>
                <c:pt idx="265">
                  <c:v>43862</c:v>
                </c:pt>
                <c:pt idx="266">
                  <c:v>43891</c:v>
                </c:pt>
                <c:pt idx="267">
                  <c:v>43922</c:v>
                </c:pt>
                <c:pt idx="268">
                  <c:v>43952</c:v>
                </c:pt>
                <c:pt idx="269">
                  <c:v>43983</c:v>
                </c:pt>
                <c:pt idx="270">
                  <c:v>44013</c:v>
                </c:pt>
                <c:pt idx="271">
                  <c:v>44044</c:v>
                </c:pt>
                <c:pt idx="272">
                  <c:v>44075</c:v>
                </c:pt>
                <c:pt idx="273">
                  <c:v>44105</c:v>
                </c:pt>
                <c:pt idx="274">
                  <c:v>44136</c:v>
                </c:pt>
                <c:pt idx="275">
                  <c:v>44166</c:v>
                </c:pt>
                <c:pt idx="276">
                  <c:v>44197</c:v>
                </c:pt>
                <c:pt idx="277">
                  <c:v>44228</c:v>
                </c:pt>
                <c:pt idx="278">
                  <c:v>44256</c:v>
                </c:pt>
                <c:pt idx="279">
                  <c:v>44287</c:v>
                </c:pt>
                <c:pt idx="280">
                  <c:v>44317</c:v>
                </c:pt>
                <c:pt idx="281">
                  <c:v>44348</c:v>
                </c:pt>
                <c:pt idx="282">
                  <c:v>44378</c:v>
                </c:pt>
                <c:pt idx="283">
                  <c:v>44409</c:v>
                </c:pt>
                <c:pt idx="284">
                  <c:v>44440</c:v>
                </c:pt>
                <c:pt idx="285">
                  <c:v>44470</c:v>
                </c:pt>
                <c:pt idx="286">
                  <c:v>44501</c:v>
                </c:pt>
                <c:pt idx="287">
                  <c:v>44531</c:v>
                </c:pt>
                <c:pt idx="288">
                  <c:v>44562</c:v>
                </c:pt>
                <c:pt idx="289">
                  <c:v>44593</c:v>
                </c:pt>
                <c:pt idx="290">
                  <c:v>44621</c:v>
                </c:pt>
                <c:pt idx="291">
                  <c:v>44652</c:v>
                </c:pt>
              </c:numCache>
            </c:numRef>
          </c:cat>
          <c:val>
            <c:numRef>
              <c:f>'nyt-wsj'!$D$3:$D$299</c:f>
              <c:numCache>
                <c:formatCode>General</c:formatCode>
                <c:ptCount val="297"/>
                <c:pt idx="0">
                  <c:v>-9.3725671047416705E-4</c:v>
                </c:pt>
                <c:pt idx="1">
                  <c:v>-3.1593339947477502E-3</c:v>
                </c:pt>
                <c:pt idx="2">
                  <c:v>7.8341390825906604E-3</c:v>
                </c:pt>
                <c:pt idx="3">
                  <c:v>-2.1577605785398301E-3</c:v>
                </c:pt>
                <c:pt idx="4">
                  <c:v>-2.4137030475915799E-4</c:v>
                </c:pt>
                <c:pt idx="5">
                  <c:v>2.0586140682806002E-3</c:v>
                </c:pt>
                <c:pt idx="6">
                  <c:v>-1.8239024527955901E-2</c:v>
                </c:pt>
                <c:pt idx="7">
                  <c:v>-5.4696061260895001E-3</c:v>
                </c:pt>
                <c:pt idx="8">
                  <c:v>1.0274482603078901E-3</c:v>
                </c:pt>
                <c:pt idx="9">
                  <c:v>4.6622758015685403E-3</c:v>
                </c:pt>
                <c:pt idx="10">
                  <c:v>-3.4802530534208398E-3</c:v>
                </c:pt>
                <c:pt idx="11">
                  <c:v>-1.7397217431138302E-2</c:v>
                </c:pt>
                <c:pt idx="12">
                  <c:v>-2.2574364222693599E-3</c:v>
                </c:pt>
                <c:pt idx="13">
                  <c:v>-7.7473365884503402E-3</c:v>
                </c:pt>
                <c:pt idx="14">
                  <c:v>-1.3392205255260799E-2</c:v>
                </c:pt>
                <c:pt idx="15">
                  <c:v>-9.9968885253007896E-3</c:v>
                </c:pt>
                <c:pt idx="16">
                  <c:v>-3.0725532114983601E-3</c:v>
                </c:pt>
                <c:pt idx="17">
                  <c:v>-4.9497197212111698E-3</c:v>
                </c:pt>
                <c:pt idx="18">
                  <c:v>1.1840580159841699E-3</c:v>
                </c:pt>
                <c:pt idx="19">
                  <c:v>-1.06257224202551E-2</c:v>
                </c:pt>
                <c:pt idx="20">
                  <c:v>-7.4787002065710003E-3</c:v>
                </c:pt>
                <c:pt idx="21">
                  <c:v>-1.0267957108113301E-2</c:v>
                </c:pt>
                <c:pt idx="22">
                  <c:v>-3.1010338172192701E-3</c:v>
                </c:pt>
                <c:pt idx="23">
                  <c:v>-2.3684515636802502E-3</c:v>
                </c:pt>
                <c:pt idx="24">
                  <c:v>1.3522286294202299E-2</c:v>
                </c:pt>
                <c:pt idx="25">
                  <c:v>-9.7610290776358605E-3</c:v>
                </c:pt>
                <c:pt idx="26">
                  <c:v>-6.3370123016574399E-3</c:v>
                </c:pt>
                <c:pt idx="27">
                  <c:v>-1.29245383101044E-2</c:v>
                </c:pt>
                <c:pt idx="28">
                  <c:v>-1.89356737539308E-3</c:v>
                </c:pt>
                <c:pt idx="29">
                  <c:v>-1.9524763474426999E-3</c:v>
                </c:pt>
                <c:pt idx="30">
                  <c:v>-6.1081543374882597E-3</c:v>
                </c:pt>
                <c:pt idx="31">
                  <c:v>2.1050871740748798E-3</c:v>
                </c:pt>
                <c:pt idx="32">
                  <c:v>1.1244979646473599E-3</c:v>
                </c:pt>
                <c:pt idx="33">
                  <c:v>-1.69874111534516E-2</c:v>
                </c:pt>
                <c:pt idx="34">
                  <c:v>1.1433555665281E-3</c:v>
                </c:pt>
                <c:pt idx="35">
                  <c:v>5.5774951674337101E-3</c:v>
                </c:pt>
                <c:pt idx="36">
                  <c:v>-7.6162573382744202E-3</c:v>
                </c:pt>
                <c:pt idx="37">
                  <c:v>-1.1611911660167101E-2</c:v>
                </c:pt>
                <c:pt idx="38">
                  <c:v>-2.5354102703021901E-2</c:v>
                </c:pt>
                <c:pt idx="39">
                  <c:v>-2.0836723013709601E-2</c:v>
                </c:pt>
                <c:pt idx="40">
                  <c:v>-1.1437356826566899E-2</c:v>
                </c:pt>
                <c:pt idx="41">
                  <c:v>-2.0306694631232199E-2</c:v>
                </c:pt>
                <c:pt idx="42">
                  <c:v>-4.7532001093457E-3</c:v>
                </c:pt>
                <c:pt idx="43">
                  <c:v>-1.3204326433997699E-2</c:v>
                </c:pt>
                <c:pt idx="44">
                  <c:v>-3.6169096011754102E-2</c:v>
                </c:pt>
                <c:pt idx="45">
                  <c:v>-3.6477238696705501E-2</c:v>
                </c:pt>
                <c:pt idx="46">
                  <c:v>-2.4154579968745399E-2</c:v>
                </c:pt>
                <c:pt idx="47">
                  <c:v>-1.32600544212723E-2</c:v>
                </c:pt>
                <c:pt idx="48">
                  <c:v>-2.47448564189903E-2</c:v>
                </c:pt>
                <c:pt idx="49">
                  <c:v>-1.7044005725554E-2</c:v>
                </c:pt>
                <c:pt idx="50">
                  <c:v>-2.7310899662441102E-2</c:v>
                </c:pt>
                <c:pt idx="51">
                  <c:v>-2.87405069291994E-2</c:v>
                </c:pt>
                <c:pt idx="52">
                  <c:v>-1.98559835592312E-2</c:v>
                </c:pt>
                <c:pt idx="53">
                  <c:v>-2.5036029557473999E-2</c:v>
                </c:pt>
                <c:pt idx="54">
                  <c:v>-2.7456925772665799E-2</c:v>
                </c:pt>
                <c:pt idx="55">
                  <c:v>-1.9348325712911001E-2</c:v>
                </c:pt>
                <c:pt idx="56">
                  <c:v>-2.2696267527568099E-2</c:v>
                </c:pt>
                <c:pt idx="57">
                  <c:v>-3.0250420909186899E-2</c:v>
                </c:pt>
                <c:pt idx="58">
                  <c:v>-8.2033281828792406E-3</c:v>
                </c:pt>
                <c:pt idx="59">
                  <c:v>-1.3321574140246401E-2</c:v>
                </c:pt>
                <c:pt idx="60">
                  <c:v>-3.0188090808404299E-2</c:v>
                </c:pt>
                <c:pt idx="61">
                  <c:v>-3.9249344049315897E-2</c:v>
                </c:pt>
                <c:pt idx="62">
                  <c:v>-5.8655403276116402E-2</c:v>
                </c:pt>
                <c:pt idx="63">
                  <c:v>-4.7084267639457299E-2</c:v>
                </c:pt>
                <c:pt idx="64">
                  <c:v>-4.5179301140016802E-2</c:v>
                </c:pt>
                <c:pt idx="65">
                  <c:v>-2.2797557543893201E-2</c:v>
                </c:pt>
                <c:pt idx="66">
                  <c:v>-2.6186075799966201E-2</c:v>
                </c:pt>
                <c:pt idx="67">
                  <c:v>-4.48160233401622E-2</c:v>
                </c:pt>
                <c:pt idx="68">
                  <c:v>-3.2747376319384902E-2</c:v>
                </c:pt>
                <c:pt idx="69">
                  <c:v>-3.0933317712303701E-2</c:v>
                </c:pt>
                <c:pt idx="70">
                  <c:v>-2.0806123247394601E-2</c:v>
                </c:pt>
                <c:pt idx="71">
                  <c:v>-3.09755760945052E-2</c:v>
                </c:pt>
                <c:pt idx="72">
                  <c:v>-2.4828441078415201E-2</c:v>
                </c:pt>
                <c:pt idx="73">
                  <c:v>-4.1892966954527898E-2</c:v>
                </c:pt>
                <c:pt idx="74">
                  <c:v>-3.7019473208893899E-2</c:v>
                </c:pt>
                <c:pt idx="75">
                  <c:v>-4.2202493860819201E-2</c:v>
                </c:pt>
                <c:pt idx="76">
                  <c:v>-5.0793482290806803E-2</c:v>
                </c:pt>
                <c:pt idx="77">
                  <c:v>-3.89837361777347E-2</c:v>
                </c:pt>
                <c:pt idx="78">
                  <c:v>-2.1375621357012299E-2</c:v>
                </c:pt>
                <c:pt idx="79">
                  <c:v>-3.8626865947938703E-2</c:v>
                </c:pt>
                <c:pt idx="80">
                  <c:v>-4.9884737202286901E-2</c:v>
                </c:pt>
                <c:pt idx="81">
                  <c:v>-3.1762544236991402E-2</c:v>
                </c:pt>
                <c:pt idx="82">
                  <c:v>-1.58508744895553E-2</c:v>
                </c:pt>
                <c:pt idx="83">
                  <c:v>-1.8928592958100499E-2</c:v>
                </c:pt>
                <c:pt idx="84">
                  <c:v>-3.6457238955015001E-2</c:v>
                </c:pt>
                <c:pt idx="85">
                  <c:v>-3.50117548647077E-2</c:v>
                </c:pt>
                <c:pt idx="86">
                  <c:v>-3.02829275897584E-2</c:v>
                </c:pt>
                <c:pt idx="87">
                  <c:v>-2.6783422884896501E-2</c:v>
                </c:pt>
                <c:pt idx="88">
                  <c:v>-2.9903411191565699E-2</c:v>
                </c:pt>
                <c:pt idx="89">
                  <c:v>-4.1970306968203898E-2</c:v>
                </c:pt>
                <c:pt idx="90">
                  <c:v>-4.2586175028083997E-2</c:v>
                </c:pt>
                <c:pt idx="91">
                  <c:v>-4.5463387793146397E-2</c:v>
                </c:pt>
                <c:pt idx="92">
                  <c:v>-4.7846050849169201E-2</c:v>
                </c:pt>
                <c:pt idx="93">
                  <c:v>-3.42098007208049E-2</c:v>
                </c:pt>
                <c:pt idx="94">
                  <c:v>-3.3855800905466103E-2</c:v>
                </c:pt>
                <c:pt idx="95">
                  <c:v>-2.44335085238294E-2</c:v>
                </c:pt>
                <c:pt idx="96">
                  <c:v>-2.4790509454965502E-2</c:v>
                </c:pt>
                <c:pt idx="97">
                  <c:v>-4.6561962211406301E-2</c:v>
                </c:pt>
                <c:pt idx="98">
                  <c:v>-4.8972793993236098E-2</c:v>
                </c:pt>
                <c:pt idx="99">
                  <c:v>-3.0505621710681299E-2</c:v>
                </c:pt>
                <c:pt idx="100">
                  <c:v>-2.5742096661377702E-2</c:v>
                </c:pt>
                <c:pt idx="101">
                  <c:v>-2.8797640056129701E-2</c:v>
                </c:pt>
                <c:pt idx="102">
                  <c:v>-3.4596780745859097E-2</c:v>
                </c:pt>
                <c:pt idx="103">
                  <c:v>-4.4012883151653803E-2</c:v>
                </c:pt>
                <c:pt idx="104">
                  <c:v>-2.5419156779834799E-2</c:v>
                </c:pt>
                <c:pt idx="105">
                  <c:v>-2.3011539971317701E-2</c:v>
                </c:pt>
                <c:pt idx="106">
                  <c:v>-9.6383774213949901E-3</c:v>
                </c:pt>
                <c:pt idx="107">
                  <c:v>-2.1955061899622399E-2</c:v>
                </c:pt>
                <c:pt idx="108">
                  <c:v>-2.3381636859312199E-2</c:v>
                </c:pt>
                <c:pt idx="109">
                  <c:v>-2.3514076468054E-2</c:v>
                </c:pt>
                <c:pt idx="110">
                  <c:v>-2.9862702301126798E-2</c:v>
                </c:pt>
                <c:pt idx="111">
                  <c:v>-6.4929953278772103E-3</c:v>
                </c:pt>
                <c:pt idx="112">
                  <c:v>-2.5768481407914601E-2</c:v>
                </c:pt>
                <c:pt idx="113">
                  <c:v>-1.9313629422552499E-2</c:v>
                </c:pt>
                <c:pt idx="114">
                  <c:v>-1.4659333752198999E-2</c:v>
                </c:pt>
                <c:pt idx="115">
                  <c:v>-2.8276680364423001E-2</c:v>
                </c:pt>
                <c:pt idx="116">
                  <c:v>-1.23523810412457E-2</c:v>
                </c:pt>
                <c:pt idx="117">
                  <c:v>-2.1594861140250301E-2</c:v>
                </c:pt>
                <c:pt idx="118">
                  <c:v>-1.58094789959837E-2</c:v>
                </c:pt>
                <c:pt idx="119">
                  <c:v>-2.8959227577887501E-3</c:v>
                </c:pt>
                <c:pt idx="120">
                  <c:v>-5.94010676011198E-3</c:v>
                </c:pt>
                <c:pt idx="121">
                  <c:v>-1.17279072007301E-2</c:v>
                </c:pt>
                <c:pt idx="122">
                  <c:v>-2.0083932392166701E-2</c:v>
                </c:pt>
                <c:pt idx="123">
                  <c:v>-1.8197951008874901E-2</c:v>
                </c:pt>
                <c:pt idx="124">
                  <c:v>-1.2860769784408799E-2</c:v>
                </c:pt>
                <c:pt idx="125">
                  <c:v>-9.0576393505595095E-3</c:v>
                </c:pt>
                <c:pt idx="126">
                  <c:v>-1.524853141726E-2</c:v>
                </c:pt>
                <c:pt idx="127">
                  <c:v>-1.1683547102477401E-2</c:v>
                </c:pt>
                <c:pt idx="128">
                  <c:v>-8.5769216373348094E-3</c:v>
                </c:pt>
                <c:pt idx="129">
                  <c:v>-2.0486994907825601E-2</c:v>
                </c:pt>
                <c:pt idx="130">
                  <c:v>-6.5535108401740703E-3</c:v>
                </c:pt>
                <c:pt idx="131">
                  <c:v>-2.23420436345125E-2</c:v>
                </c:pt>
                <c:pt idx="132">
                  <c:v>-4.4778456279039001E-3</c:v>
                </c:pt>
                <c:pt idx="133">
                  <c:v>-1.8023060685257299E-2</c:v>
                </c:pt>
                <c:pt idx="134">
                  <c:v>-1.22850851658766E-2</c:v>
                </c:pt>
                <c:pt idx="135">
                  <c:v>-2.2037122211756299E-2</c:v>
                </c:pt>
                <c:pt idx="136">
                  <c:v>-8.72106221122485E-3</c:v>
                </c:pt>
                <c:pt idx="137">
                  <c:v>8.7239920339402897E-3</c:v>
                </c:pt>
                <c:pt idx="138">
                  <c:v>-6.5918480271659899E-3</c:v>
                </c:pt>
                <c:pt idx="139">
                  <c:v>-7.3395189623780797E-3</c:v>
                </c:pt>
                <c:pt idx="140">
                  <c:v>1.77082296315683E-2</c:v>
                </c:pt>
                <c:pt idx="141">
                  <c:v>5.2018767637997398E-3</c:v>
                </c:pt>
                <c:pt idx="142">
                  <c:v>-7.0394737988028096E-3</c:v>
                </c:pt>
                <c:pt idx="143">
                  <c:v>2.1698723536067799E-3</c:v>
                </c:pt>
                <c:pt idx="144">
                  <c:v>-8.8820433053381498E-3</c:v>
                </c:pt>
                <c:pt idx="145">
                  <c:v>-1.3064044087987401E-2</c:v>
                </c:pt>
                <c:pt idx="146">
                  <c:v>-3.3783789434964E-3</c:v>
                </c:pt>
                <c:pt idx="147">
                  <c:v>-9.3501818058248105E-3</c:v>
                </c:pt>
                <c:pt idx="148">
                  <c:v>7.41961494010382E-3</c:v>
                </c:pt>
                <c:pt idx="149">
                  <c:v>1.19517238228524E-2</c:v>
                </c:pt>
                <c:pt idx="150">
                  <c:v>2.8845806112514898E-3</c:v>
                </c:pt>
                <c:pt idx="151">
                  <c:v>5.4078766830407401E-3</c:v>
                </c:pt>
                <c:pt idx="152">
                  <c:v>8.7983376804940394E-3</c:v>
                </c:pt>
                <c:pt idx="153">
                  <c:v>8.2842544498094098E-3</c:v>
                </c:pt>
                <c:pt idx="154">
                  <c:v>1.5851746846543901E-2</c:v>
                </c:pt>
                <c:pt idx="155">
                  <c:v>1.50532831857447E-2</c:v>
                </c:pt>
                <c:pt idx="156">
                  <c:v>1.52535884813995E-2</c:v>
                </c:pt>
                <c:pt idx="157">
                  <c:v>1.19390177805742E-2</c:v>
                </c:pt>
                <c:pt idx="158">
                  <c:v>-4.4001741339958697E-3</c:v>
                </c:pt>
                <c:pt idx="159">
                  <c:v>-7.7650251180558499E-3</c:v>
                </c:pt>
                <c:pt idx="160">
                  <c:v>-1.4463770330520999E-3</c:v>
                </c:pt>
                <c:pt idx="161">
                  <c:v>2.1013105503823598E-3</c:v>
                </c:pt>
                <c:pt idx="162">
                  <c:v>-1.5676064388161999E-2</c:v>
                </c:pt>
                <c:pt idx="163">
                  <c:v>-9.7296726148310107E-3</c:v>
                </c:pt>
                <c:pt idx="164">
                  <c:v>3.84335606891092E-3</c:v>
                </c:pt>
                <c:pt idx="165">
                  <c:v>-9.3364671949880699E-4</c:v>
                </c:pt>
                <c:pt idx="166">
                  <c:v>7.8164327396199208E-3</c:v>
                </c:pt>
                <c:pt idx="167">
                  <c:v>1.1785976576663E-2</c:v>
                </c:pt>
                <c:pt idx="168">
                  <c:v>1.8596614908954499E-2</c:v>
                </c:pt>
                <c:pt idx="169">
                  <c:v>9.0564206642163893E-3</c:v>
                </c:pt>
                <c:pt idx="170">
                  <c:v>1.1677831145336401E-2</c:v>
                </c:pt>
                <c:pt idx="171">
                  <c:v>-1.9394974381184099E-4</c:v>
                </c:pt>
                <c:pt idx="172">
                  <c:v>1.37729065790623E-2</c:v>
                </c:pt>
                <c:pt idx="173">
                  <c:v>1.3372989343372201E-2</c:v>
                </c:pt>
                <c:pt idx="174">
                  <c:v>-2.6780694904467201E-3</c:v>
                </c:pt>
                <c:pt idx="175">
                  <c:v>8.8263288619257699E-3</c:v>
                </c:pt>
                <c:pt idx="176">
                  <c:v>1.15409661523539E-2</c:v>
                </c:pt>
                <c:pt idx="177">
                  <c:v>-2.8871317893472801E-3</c:v>
                </c:pt>
                <c:pt idx="178">
                  <c:v>9.7792592289123303E-3</c:v>
                </c:pt>
                <c:pt idx="179">
                  <c:v>1.41898919526235E-3</c:v>
                </c:pt>
                <c:pt idx="180">
                  <c:v>-5.4022894833211004E-3</c:v>
                </c:pt>
                <c:pt idx="181">
                  <c:v>-1.02668991746199E-2</c:v>
                </c:pt>
                <c:pt idx="182">
                  <c:v>5.9445347820351498E-3</c:v>
                </c:pt>
                <c:pt idx="183">
                  <c:v>3.1343592193480698E-3</c:v>
                </c:pt>
                <c:pt idx="184">
                  <c:v>-3.7187396503890898E-3</c:v>
                </c:pt>
                <c:pt idx="185">
                  <c:v>1.1319915965746901E-2</c:v>
                </c:pt>
                <c:pt idx="186">
                  <c:v>-1.6446328894869199E-2</c:v>
                </c:pt>
                <c:pt idx="187">
                  <c:v>-9.9606460779028301E-3</c:v>
                </c:pt>
                <c:pt idx="188">
                  <c:v>1.27097051946293E-2</c:v>
                </c:pt>
                <c:pt idx="189">
                  <c:v>-1.0697134708883801E-3</c:v>
                </c:pt>
                <c:pt idx="190">
                  <c:v>1.4136953925647599E-2</c:v>
                </c:pt>
                <c:pt idx="191">
                  <c:v>2.5969726163851799E-2</c:v>
                </c:pt>
                <c:pt idx="192">
                  <c:v>-2.1793837543119502E-3</c:v>
                </c:pt>
                <c:pt idx="193">
                  <c:v>-2.2988188781824901E-3</c:v>
                </c:pt>
                <c:pt idx="194">
                  <c:v>-1.0704551241284801E-2</c:v>
                </c:pt>
                <c:pt idx="195">
                  <c:v>6.5941806736164298E-3</c:v>
                </c:pt>
                <c:pt idx="196">
                  <c:v>6.3841099252794301E-3</c:v>
                </c:pt>
                <c:pt idx="197">
                  <c:v>4.00674608071415E-3</c:v>
                </c:pt>
                <c:pt idx="198">
                  <c:v>-8.1422269022730503E-3</c:v>
                </c:pt>
                <c:pt idx="199">
                  <c:v>-1.2177525803195601E-3</c:v>
                </c:pt>
                <c:pt idx="200">
                  <c:v>1.32863123239949E-2</c:v>
                </c:pt>
                <c:pt idx="201">
                  <c:v>1.3966916580101499E-2</c:v>
                </c:pt>
                <c:pt idx="202">
                  <c:v>1.9467454788809901E-2</c:v>
                </c:pt>
                <c:pt idx="203">
                  <c:v>5.4057375131510198E-3</c:v>
                </c:pt>
                <c:pt idx="204">
                  <c:v>-3.28525815070955E-3</c:v>
                </c:pt>
                <c:pt idx="205">
                  <c:v>-3.1688170709460901E-3</c:v>
                </c:pt>
                <c:pt idx="206">
                  <c:v>2.29715024609086E-4</c:v>
                </c:pt>
                <c:pt idx="207">
                  <c:v>1.55465781601397E-2</c:v>
                </c:pt>
                <c:pt idx="208">
                  <c:v>4.08596464559202E-3</c:v>
                </c:pt>
                <c:pt idx="209">
                  <c:v>7.8747708765792394E-3</c:v>
                </c:pt>
                <c:pt idx="210">
                  <c:v>2.31526167961158E-3</c:v>
                </c:pt>
                <c:pt idx="211">
                  <c:v>-1.8329784070095501E-2</c:v>
                </c:pt>
                <c:pt idx="212">
                  <c:v>1.3474870917154E-2</c:v>
                </c:pt>
                <c:pt idx="213">
                  <c:v>-2.4123519434700701E-4</c:v>
                </c:pt>
                <c:pt idx="214">
                  <c:v>-4.4358902614645302E-3</c:v>
                </c:pt>
                <c:pt idx="215">
                  <c:v>-3.5984052999143098E-3</c:v>
                </c:pt>
                <c:pt idx="216">
                  <c:v>-1.3410082966169299E-2</c:v>
                </c:pt>
                <c:pt idx="217">
                  <c:v>-1.48601743620278E-2</c:v>
                </c:pt>
                <c:pt idx="218">
                  <c:v>-2.34815593230354E-2</c:v>
                </c:pt>
                <c:pt idx="219">
                  <c:v>-1.22215445891169E-2</c:v>
                </c:pt>
                <c:pt idx="220">
                  <c:v>-2.77659320767124E-2</c:v>
                </c:pt>
                <c:pt idx="221">
                  <c:v>-1.24614570550379E-2</c:v>
                </c:pt>
                <c:pt idx="222">
                  <c:v>-2.8890726020139E-2</c:v>
                </c:pt>
                <c:pt idx="223">
                  <c:v>-2.3292805913675801E-2</c:v>
                </c:pt>
                <c:pt idx="224">
                  <c:v>-1.3489953789421E-2</c:v>
                </c:pt>
                <c:pt idx="225">
                  <c:v>-3.3960657673258801E-2</c:v>
                </c:pt>
                <c:pt idx="226">
                  <c:v>-1.0135717265211499E-2</c:v>
                </c:pt>
                <c:pt idx="227">
                  <c:v>-1.56040962313908E-2</c:v>
                </c:pt>
                <c:pt idx="228">
                  <c:v>-4.3208294755603803E-2</c:v>
                </c:pt>
                <c:pt idx="229">
                  <c:v>-4.9898596662476598E-2</c:v>
                </c:pt>
                <c:pt idx="230">
                  <c:v>-4.48856547648529E-2</c:v>
                </c:pt>
                <c:pt idx="231">
                  <c:v>-3.8437754235143201E-2</c:v>
                </c:pt>
                <c:pt idx="232">
                  <c:v>-3.7398445396794801E-2</c:v>
                </c:pt>
                <c:pt idx="233">
                  <c:v>-3.09616347540243E-2</c:v>
                </c:pt>
                <c:pt idx="234">
                  <c:v>-1.7355265476741401E-2</c:v>
                </c:pt>
                <c:pt idx="235">
                  <c:v>-4.5734861557264903E-2</c:v>
                </c:pt>
                <c:pt idx="236">
                  <c:v>-4.0162806568212299E-2</c:v>
                </c:pt>
                <c:pt idx="237">
                  <c:v>-4.8690910058496399E-2</c:v>
                </c:pt>
                <c:pt idx="238">
                  <c:v>-4.0393498498554302E-2</c:v>
                </c:pt>
                <c:pt idx="239">
                  <c:v>-3.7813932985486097E-2</c:v>
                </c:pt>
                <c:pt idx="240">
                  <c:v>-5.5424474951841697E-2</c:v>
                </c:pt>
                <c:pt idx="241">
                  <c:v>-4.5110655481994999E-2</c:v>
                </c:pt>
                <c:pt idx="242">
                  <c:v>-5.4851686110038399E-2</c:v>
                </c:pt>
                <c:pt idx="243">
                  <c:v>-4.7538495524076997E-2</c:v>
                </c:pt>
                <c:pt idx="244">
                  <c:v>-3.44657482713321E-2</c:v>
                </c:pt>
                <c:pt idx="245">
                  <c:v>-2.15209294290887E-2</c:v>
                </c:pt>
                <c:pt idx="246">
                  <c:v>-5.3488609086358101E-2</c:v>
                </c:pt>
                <c:pt idx="247">
                  <c:v>-4.2875269163061801E-2</c:v>
                </c:pt>
                <c:pt idx="248">
                  <c:v>-3.9644001306286897E-2</c:v>
                </c:pt>
                <c:pt idx="249">
                  <c:v>-5.6486287436978401E-2</c:v>
                </c:pt>
                <c:pt idx="250">
                  <c:v>-1.2722213687894101E-2</c:v>
                </c:pt>
                <c:pt idx="251">
                  <c:v>-2.42599860888735E-2</c:v>
                </c:pt>
                <c:pt idx="252">
                  <c:v>-7.1057571026704097E-2</c:v>
                </c:pt>
                <c:pt idx="253">
                  <c:v>-5.5813956275504201E-2</c:v>
                </c:pt>
                <c:pt idx="254">
                  <c:v>-5.7109922266944703E-2</c:v>
                </c:pt>
                <c:pt idx="255">
                  <c:v>-5.14435535821329E-2</c:v>
                </c:pt>
                <c:pt idx="256">
                  <c:v>-4.7487191750082099E-2</c:v>
                </c:pt>
                <c:pt idx="257">
                  <c:v>-5.6920793260235997E-2</c:v>
                </c:pt>
                <c:pt idx="258">
                  <c:v>-6.9824699943618396E-2</c:v>
                </c:pt>
                <c:pt idx="259">
                  <c:v>-8.6259940191886E-2</c:v>
                </c:pt>
                <c:pt idx="260">
                  <c:v>-5.9286295368850703E-2</c:v>
                </c:pt>
                <c:pt idx="261">
                  <c:v>-8.5124252681415699E-2</c:v>
                </c:pt>
                <c:pt idx="262">
                  <c:v>-6.2766245784196206E-2</c:v>
                </c:pt>
                <c:pt idx="263">
                  <c:v>-6.8270129572216301E-2</c:v>
                </c:pt>
                <c:pt idx="264">
                  <c:v>-9.49922709107517E-2</c:v>
                </c:pt>
                <c:pt idx="265">
                  <c:v>-5.5720408193141002E-2</c:v>
                </c:pt>
                <c:pt idx="266">
                  <c:v>-6.4666929535478507E-2</c:v>
                </c:pt>
                <c:pt idx="267">
                  <c:v>-6.4337762605726406E-2</c:v>
                </c:pt>
                <c:pt idx="268">
                  <c:v>-8.6451284251426605E-2</c:v>
                </c:pt>
                <c:pt idx="269">
                  <c:v>-7.2130197324635895E-2</c:v>
                </c:pt>
                <c:pt idx="270">
                  <c:v>-7.1769651381648203E-2</c:v>
                </c:pt>
                <c:pt idx="271">
                  <c:v>-4.9389021204375501E-2</c:v>
                </c:pt>
                <c:pt idx="272">
                  <c:v>-7.4876740277846299E-2</c:v>
                </c:pt>
                <c:pt idx="273">
                  <c:v>-6.0910251093742103E-2</c:v>
                </c:pt>
                <c:pt idx="274">
                  <c:v>1.8954269970824798E-2</c:v>
                </c:pt>
                <c:pt idx="275">
                  <c:v>-4.1574782202817497E-2</c:v>
                </c:pt>
                <c:pt idx="276">
                  <c:v>-0.101433536285313</c:v>
                </c:pt>
                <c:pt idx="277">
                  <c:v>-8.1096228744055004E-2</c:v>
                </c:pt>
                <c:pt idx="278">
                  <c:v>-4.6078625384274298E-2</c:v>
                </c:pt>
                <c:pt idx="279">
                  <c:v>-3.2017686854252797E-2</c:v>
                </c:pt>
                <c:pt idx="280">
                  <c:v>-3.7889774265527497E-2</c:v>
                </c:pt>
                <c:pt idx="281">
                  <c:v>-1.67788816228111E-2</c:v>
                </c:pt>
                <c:pt idx="282">
                  <c:v>-2.6773581019026601E-2</c:v>
                </c:pt>
                <c:pt idx="283">
                  <c:v>-5.0003728918819199E-2</c:v>
                </c:pt>
                <c:pt idx="284">
                  <c:v>-2.1591869203490401E-2</c:v>
                </c:pt>
                <c:pt idx="285">
                  <c:v>-2.99228976746767E-2</c:v>
                </c:pt>
                <c:pt idx="286">
                  <c:v>-1.71848914905996E-2</c:v>
                </c:pt>
                <c:pt idx="287">
                  <c:v>-1.9716930864288398E-2</c:v>
                </c:pt>
                <c:pt idx="288">
                  <c:v>-5.0590539713109998E-2</c:v>
                </c:pt>
                <c:pt idx="289">
                  <c:v>-3.58316675092928E-2</c:v>
                </c:pt>
                <c:pt idx="290">
                  <c:v>-3.8019515888504898E-2</c:v>
                </c:pt>
                <c:pt idx="291">
                  <c:v>-3.56450026895151E-2</c:v>
                </c:pt>
                <c:pt idx="292">
                  <c:v>-3.6116941632773499E-3</c:v>
                </c:pt>
                <c:pt idx="293">
                  <c:v>1.95591727940729E-3</c:v>
                </c:pt>
                <c:pt idx="294">
                  <c:v>-6.0534449375170302E-2</c:v>
                </c:pt>
                <c:pt idx="295">
                  <c:v>-3.8015079962797601E-3</c:v>
                </c:pt>
                <c:pt idx="296">
                  <c:v>-4.8209942474607699E-2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C5-9847-A065-54BE9E7DF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186192"/>
        <c:axId val="43697136"/>
      </c:lineChart>
      <c:dateAx>
        <c:axId val="43186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697136"/>
        <c:crosses val="autoZero"/>
        <c:auto val="1"/>
        <c:lblOffset val="100"/>
        <c:baseTimeUnit val="months"/>
        <c:majorUnit val="2"/>
        <c:majorTimeUnit val="years"/>
      </c:dateAx>
      <c:valAx>
        <c:axId val="4369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Sentiment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186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139700</xdr:colOff>
      <xdr:row>5</xdr:row>
      <xdr:rowOff>25400</xdr:rowOff>
    </xdr:from>
    <xdr:to>
      <xdr:col>15</xdr:col>
      <xdr:colOff>266700</xdr:colOff>
      <xdr:row>31</xdr:row>
      <xdr:rowOff>38100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19E6D997-CEF3-2229-62E7-0194DAD56C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127000</xdr:colOff>
      <xdr:row>6</xdr:row>
      <xdr:rowOff>177800</xdr:rowOff>
    </xdr:from>
    <xdr:to>
      <xdr:col>15</xdr:col>
      <xdr:colOff>114300</xdr:colOff>
      <xdr:row>29</xdr:row>
      <xdr:rowOff>76200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890B3BA4-0AF8-0A1D-772D-7176B5D1B0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755"/>
  <sheetViews>
    <sheetView showGridLines="0" tabSelected="1" workbookViewId="0">
      <selection activeCell="B2" sqref="B2"/>
    </sheetView>
  </sheetViews>
  <sheetFormatPr baseColWidth="10" defaultRowHeight="16" x14ac:dyDescent="0.2"/>
  <cols>
    <col min="1" max="1" width="1.5" customWidth="1"/>
    <col min="2" max="2" width="10.83203125" style="1"/>
  </cols>
  <sheetData>
    <row r="1" spans="2:4" ht="9" customHeight="1" x14ac:dyDescent="0.2"/>
    <row r="2" spans="2:4" x14ac:dyDescent="0.2">
      <c r="B2" s="5" t="s">
        <v>0</v>
      </c>
      <c r="C2" s="6" t="s">
        <v>1</v>
      </c>
      <c r="D2" s="6" t="s">
        <v>2</v>
      </c>
    </row>
    <row r="3" spans="2:4" x14ac:dyDescent="0.2">
      <c r="B3" s="2">
        <v>21916</v>
      </c>
      <c r="C3" s="3">
        <v>4.06806498380358E-2</v>
      </c>
      <c r="D3" s="3">
        <v>2.2922215026766501E-2</v>
      </c>
    </row>
    <row r="4" spans="2:4" x14ac:dyDescent="0.2">
      <c r="B4" s="2">
        <v>21947</v>
      </c>
      <c r="C4" s="3">
        <v>4.91078967635874E-2</v>
      </c>
      <c r="D4" s="3">
        <v>-4.0330716544416702E-2</v>
      </c>
    </row>
    <row r="5" spans="2:4" x14ac:dyDescent="0.2">
      <c r="B5" s="2">
        <v>21976</v>
      </c>
      <c r="C5" s="3">
        <v>3.7132722896657103E-2</v>
      </c>
      <c r="D5" s="3">
        <v>-7.7311507314284697E-2</v>
      </c>
    </row>
    <row r="6" spans="2:4" x14ac:dyDescent="0.2">
      <c r="B6" s="2">
        <v>22007</v>
      </c>
      <c r="C6" s="3">
        <v>3.5324724714568899E-2</v>
      </c>
      <c r="D6" s="3">
        <v>-6.6580274695011696E-2</v>
      </c>
    </row>
    <row r="7" spans="2:4" x14ac:dyDescent="0.2">
      <c r="B7" s="2">
        <v>22037</v>
      </c>
      <c r="C7" s="3">
        <v>6.2120027483781301E-2</v>
      </c>
      <c r="D7" s="3">
        <v>-7.7866965918670594E-2</v>
      </c>
    </row>
    <row r="8" spans="2:4" x14ac:dyDescent="0.2">
      <c r="B8" s="2">
        <v>22068</v>
      </c>
      <c r="C8" s="3">
        <v>5.3418475886133999E-2</v>
      </c>
      <c r="D8" s="3">
        <v>-4.3673329131754798E-2</v>
      </c>
    </row>
    <row r="9" spans="2:4" x14ac:dyDescent="0.2">
      <c r="B9" s="2">
        <v>22098</v>
      </c>
      <c r="C9" s="3">
        <v>2.9069755721038301E-2</v>
      </c>
      <c r="D9" s="3">
        <v>-6.87851703476072E-2</v>
      </c>
    </row>
    <row r="10" spans="2:4" x14ac:dyDescent="0.2">
      <c r="B10" s="2">
        <v>22129</v>
      </c>
      <c r="C10" s="3">
        <v>3.10821566548996E-2</v>
      </c>
      <c r="D10" s="3">
        <v>-5.6858015159971999E-2</v>
      </c>
    </row>
    <row r="11" spans="2:4" x14ac:dyDescent="0.2">
      <c r="B11" s="2">
        <v>22160</v>
      </c>
      <c r="C11" s="3">
        <v>3.68388376867042E-2</v>
      </c>
      <c r="D11" s="3">
        <v>-8.7402969743698697E-2</v>
      </c>
    </row>
    <row r="12" spans="2:4" x14ac:dyDescent="0.2">
      <c r="B12" s="2">
        <v>22190</v>
      </c>
      <c r="C12" s="3">
        <v>5.1304876337171602E-2</v>
      </c>
      <c r="D12" s="3">
        <v>-0.107304124060994</v>
      </c>
    </row>
    <row r="13" spans="2:4" x14ac:dyDescent="0.2">
      <c r="B13" s="2">
        <v>22221</v>
      </c>
      <c r="C13" s="3">
        <v>5.0384906890094901E-2</v>
      </c>
      <c r="D13" s="3">
        <v>-7.5433294734581005E-2</v>
      </c>
    </row>
    <row r="14" spans="2:4" x14ac:dyDescent="0.2">
      <c r="B14" s="2">
        <v>22251</v>
      </c>
      <c r="C14" s="3">
        <v>4.4822345337932702E-2</v>
      </c>
      <c r="D14" s="3">
        <v>-5.1739303074618298E-2</v>
      </c>
    </row>
    <row r="15" spans="2:4" x14ac:dyDescent="0.2">
      <c r="B15" s="2">
        <v>22282</v>
      </c>
      <c r="C15" s="3">
        <v>5.6873415650501302E-2</v>
      </c>
      <c r="D15" s="3">
        <v>2.2998144073431699E-3</v>
      </c>
    </row>
    <row r="16" spans="2:4" x14ac:dyDescent="0.2">
      <c r="B16" s="2">
        <v>22313</v>
      </c>
      <c r="C16" s="3">
        <v>4.7477269782947799E-2</v>
      </c>
      <c r="D16" s="3">
        <v>4.4598706161822002E-2</v>
      </c>
    </row>
    <row r="17" spans="2:4" x14ac:dyDescent="0.2">
      <c r="B17" s="2">
        <v>22341</v>
      </c>
      <c r="C17" s="3">
        <v>5.5069131020960303E-2</v>
      </c>
      <c r="D17" s="3">
        <v>7.7573079087672497E-2</v>
      </c>
    </row>
    <row r="18" spans="2:4" x14ac:dyDescent="0.2">
      <c r="B18" s="2">
        <v>22372</v>
      </c>
      <c r="C18" s="3">
        <v>5.0143096860367102E-2</v>
      </c>
      <c r="D18" s="3">
        <v>0.10389241282610601</v>
      </c>
    </row>
    <row r="19" spans="2:4" x14ac:dyDescent="0.2">
      <c r="B19" s="2">
        <v>22402</v>
      </c>
      <c r="C19" s="3">
        <v>5.0405813411206798E-2</v>
      </c>
      <c r="D19" s="3">
        <v>0.114018699008128</v>
      </c>
    </row>
    <row r="20" spans="2:4" x14ac:dyDescent="0.2">
      <c r="B20" s="2">
        <v>22433</v>
      </c>
      <c r="C20" s="3">
        <v>3.6177636075810003E-2</v>
      </c>
      <c r="D20" s="3">
        <v>0.100697278879275</v>
      </c>
    </row>
    <row r="21" spans="2:4" x14ac:dyDescent="0.2">
      <c r="B21" s="2">
        <v>22463</v>
      </c>
      <c r="C21" s="3">
        <v>3.6073179398717001E-2</v>
      </c>
      <c r="D21" s="3">
        <v>9.3766534030845797E-2</v>
      </c>
    </row>
    <row r="22" spans="2:4" x14ac:dyDescent="0.2">
      <c r="B22" s="2">
        <v>22494</v>
      </c>
      <c r="C22" s="3">
        <v>3.63382945370073E-2</v>
      </c>
      <c r="D22" s="3">
        <v>0.12488417528599099</v>
      </c>
    </row>
    <row r="23" spans="2:4" x14ac:dyDescent="0.2">
      <c r="B23" s="2">
        <v>22525</v>
      </c>
      <c r="C23" s="3">
        <v>4.2617803987187002E-2</v>
      </c>
      <c r="D23" s="3">
        <v>0.11287978395464</v>
      </c>
    </row>
    <row r="24" spans="2:4" x14ac:dyDescent="0.2">
      <c r="B24" s="2">
        <v>22555</v>
      </c>
      <c r="C24" s="3">
        <v>4.6399753493734902E-2</v>
      </c>
      <c r="D24" s="3">
        <v>0.111446042003985</v>
      </c>
    </row>
    <row r="25" spans="2:4" x14ac:dyDescent="0.2">
      <c r="B25" s="2">
        <v>22586</v>
      </c>
      <c r="C25" s="3">
        <v>4.5349052320757602E-2</v>
      </c>
      <c r="D25" s="3">
        <v>0.14349298070891101</v>
      </c>
    </row>
    <row r="26" spans="2:4" x14ac:dyDescent="0.2">
      <c r="B26" s="2">
        <v>22616</v>
      </c>
      <c r="C26" s="3">
        <v>4.5222642606240003E-2</v>
      </c>
      <c r="D26" s="3">
        <v>0.14060599621658501</v>
      </c>
    </row>
    <row r="27" spans="2:4" x14ac:dyDescent="0.2">
      <c r="B27" s="2">
        <v>22647</v>
      </c>
      <c r="C27" s="3">
        <v>6.6472284210400204E-2</v>
      </c>
      <c r="D27" s="3">
        <v>0.11065226704447299</v>
      </c>
    </row>
    <row r="28" spans="2:4" x14ac:dyDescent="0.2">
      <c r="B28" s="2">
        <v>22678</v>
      </c>
      <c r="C28" s="3">
        <v>5.8565413589460498E-2</v>
      </c>
      <c r="D28" s="3">
        <v>0.12316567030848299</v>
      </c>
    </row>
    <row r="29" spans="2:4" x14ac:dyDescent="0.2">
      <c r="B29" s="2">
        <v>22706</v>
      </c>
      <c r="C29" s="3">
        <v>5.2354231954355901E-2</v>
      </c>
      <c r="D29" s="3">
        <v>0.1201698587982</v>
      </c>
    </row>
    <row r="30" spans="2:4" x14ac:dyDescent="0.2">
      <c r="B30" s="2">
        <v>22737</v>
      </c>
      <c r="C30" s="3">
        <v>6.5930023602783105E-2</v>
      </c>
      <c r="D30" s="3">
        <v>8.3803896338617206E-2</v>
      </c>
    </row>
    <row r="31" spans="2:4" x14ac:dyDescent="0.2">
      <c r="B31" s="2">
        <v>22767</v>
      </c>
      <c r="C31" s="3">
        <v>5.9780256433462499E-2</v>
      </c>
      <c r="D31" s="3">
        <v>2.5768839770981002E-3</v>
      </c>
    </row>
    <row r="32" spans="2:4" x14ac:dyDescent="0.2">
      <c r="B32" s="2">
        <v>22798</v>
      </c>
      <c r="C32" s="3">
        <v>4.9596326002593297E-2</v>
      </c>
      <c r="D32" s="3">
        <v>-0.125629835560812</v>
      </c>
    </row>
    <row r="33" spans="2:4" x14ac:dyDescent="0.2">
      <c r="B33" s="2">
        <v>22828</v>
      </c>
      <c r="C33" s="3">
        <v>4.5259773081367603E-2</v>
      </c>
      <c r="D33" s="3">
        <v>-0.10576822637194</v>
      </c>
    </row>
    <row r="34" spans="2:4" x14ac:dyDescent="0.2">
      <c r="B34" s="2">
        <v>22859</v>
      </c>
      <c r="C34" s="3">
        <v>3.9617116304041203E-2</v>
      </c>
      <c r="D34" s="3">
        <v>-8.2846467095575499E-2</v>
      </c>
    </row>
    <row r="35" spans="2:4" x14ac:dyDescent="0.2">
      <c r="B35" s="2">
        <v>22890</v>
      </c>
      <c r="C35" s="3">
        <v>5.3179409663231203E-2</v>
      </c>
      <c r="D35" s="3">
        <v>-9.5687318503002494E-2</v>
      </c>
    </row>
    <row r="36" spans="2:4" x14ac:dyDescent="0.2">
      <c r="B36" s="2">
        <v>22920</v>
      </c>
      <c r="C36" s="3">
        <v>5.4425837648185697E-2</v>
      </c>
      <c r="D36" s="3">
        <v>-0.13747816337586399</v>
      </c>
    </row>
    <row r="37" spans="2:4" x14ac:dyDescent="0.2">
      <c r="B37" s="2">
        <v>22951</v>
      </c>
      <c r="C37" s="3">
        <v>6.2664469838345394E-2</v>
      </c>
      <c r="D37" s="3">
        <v>-8.0497775986356296E-2</v>
      </c>
    </row>
    <row r="38" spans="2:4" x14ac:dyDescent="0.2">
      <c r="B38" s="2">
        <v>22981</v>
      </c>
      <c r="C38" s="3">
        <v>3.9863698350945498E-2</v>
      </c>
      <c r="D38" s="3">
        <v>-4.7682508210755301E-2</v>
      </c>
    </row>
    <row r="39" spans="2:4" x14ac:dyDescent="0.2">
      <c r="B39" s="2">
        <v>23012</v>
      </c>
      <c r="C39" s="3">
        <v>-9.9801833644530998E-3</v>
      </c>
      <c r="D39" s="3">
        <v>2.0791109794271501E-2</v>
      </c>
    </row>
    <row r="40" spans="2:4" x14ac:dyDescent="0.2">
      <c r="B40" s="2">
        <v>23043</v>
      </c>
      <c r="C40" s="3">
        <v>-1.02338482074228E-2</v>
      </c>
      <c r="D40" s="3">
        <v>3.0129361007913899E-2</v>
      </c>
    </row>
    <row r="41" spans="2:4" x14ac:dyDescent="0.2">
      <c r="B41" s="2">
        <v>23071</v>
      </c>
      <c r="C41" s="3">
        <v>-4.0364635173762597E-2</v>
      </c>
      <c r="D41" s="3">
        <v>2.2542062478781801E-2</v>
      </c>
    </row>
    <row r="42" spans="2:4" x14ac:dyDescent="0.2">
      <c r="B42" s="2">
        <v>23102</v>
      </c>
      <c r="C42" s="3">
        <v>6.5444851446028296E-2</v>
      </c>
      <c r="D42" s="3">
        <v>5.9106993218900797E-2</v>
      </c>
    </row>
    <row r="43" spans="2:4" x14ac:dyDescent="0.2">
      <c r="B43" s="2">
        <v>23132</v>
      </c>
      <c r="C43" s="3">
        <v>5.8857827358312798E-2</v>
      </c>
      <c r="D43" s="3">
        <v>6.9640751992730898E-2</v>
      </c>
    </row>
    <row r="44" spans="2:4" x14ac:dyDescent="0.2">
      <c r="B44" s="2">
        <v>23163</v>
      </c>
      <c r="C44" s="3">
        <v>5.4982205262972601E-2</v>
      </c>
      <c r="D44" s="3">
        <v>5.9941076778868799E-2</v>
      </c>
    </row>
    <row r="45" spans="2:4" x14ac:dyDescent="0.2">
      <c r="B45" s="2">
        <v>23193</v>
      </c>
      <c r="C45" s="3">
        <v>3.1256052996954699E-2</v>
      </c>
      <c r="D45" s="3">
        <v>4.3152394948509497E-2</v>
      </c>
    </row>
    <row r="46" spans="2:4" x14ac:dyDescent="0.2">
      <c r="B46" s="2">
        <v>23224</v>
      </c>
      <c r="C46" s="3">
        <v>3.9896576558789802E-2</v>
      </c>
      <c r="D46" s="3">
        <v>6.8583591592748405E-2</v>
      </c>
    </row>
    <row r="47" spans="2:4" x14ac:dyDescent="0.2">
      <c r="B47" s="2">
        <v>23255</v>
      </c>
      <c r="C47" s="3">
        <v>5.52383451465253E-2</v>
      </c>
      <c r="D47" s="3">
        <v>9.2749818054595104E-2</v>
      </c>
    </row>
    <row r="48" spans="2:4" x14ac:dyDescent="0.2">
      <c r="B48" s="2">
        <v>23285</v>
      </c>
      <c r="C48" s="3">
        <v>5.2083181993366402E-2</v>
      </c>
      <c r="D48" s="3">
        <v>8.2416602088979801E-2</v>
      </c>
    </row>
    <row r="49" spans="2:4" x14ac:dyDescent="0.2">
      <c r="B49" s="2">
        <v>23316</v>
      </c>
      <c r="C49" s="3">
        <v>5.12392540707075E-2</v>
      </c>
      <c r="D49" s="3">
        <v>6.4113282166561994E-2</v>
      </c>
    </row>
    <row r="50" spans="2:4" x14ac:dyDescent="0.2">
      <c r="B50" s="2">
        <v>23346</v>
      </c>
      <c r="C50" s="3">
        <v>6.8042268176500803E-2</v>
      </c>
      <c r="D50" s="3">
        <v>7.2695052616525799E-2</v>
      </c>
    </row>
    <row r="51" spans="2:4" x14ac:dyDescent="0.2">
      <c r="B51" s="2">
        <v>23377</v>
      </c>
      <c r="C51" s="3">
        <v>4.71085519645126E-2</v>
      </c>
      <c r="D51" s="3">
        <v>0.121276861306008</v>
      </c>
    </row>
    <row r="52" spans="2:4" x14ac:dyDescent="0.2">
      <c r="B52" s="2">
        <v>23408</v>
      </c>
      <c r="C52" s="3">
        <v>2.6307663783617201E-2</v>
      </c>
      <c r="D52" s="3">
        <v>0.124686817436061</v>
      </c>
    </row>
    <row r="53" spans="2:4" x14ac:dyDescent="0.2">
      <c r="B53" s="2">
        <v>23437</v>
      </c>
      <c r="C53" s="3">
        <v>3.10360168239447E-2</v>
      </c>
      <c r="D53" s="3">
        <v>0.13398954960689</v>
      </c>
    </row>
    <row r="54" spans="2:4" x14ac:dyDescent="0.2">
      <c r="B54" s="2">
        <v>23468</v>
      </c>
      <c r="C54" s="3">
        <v>3.86281274306026E-2</v>
      </c>
      <c r="D54" s="3">
        <v>0.13966261311973399</v>
      </c>
    </row>
    <row r="55" spans="2:4" x14ac:dyDescent="0.2">
      <c r="B55" s="2">
        <v>23498</v>
      </c>
      <c r="C55" s="3">
        <v>4.7693819498246297E-2</v>
      </c>
      <c r="D55" s="3">
        <v>0.140749016052965</v>
      </c>
    </row>
    <row r="56" spans="2:4" x14ac:dyDescent="0.2">
      <c r="B56" s="2">
        <v>23529</v>
      </c>
      <c r="C56" s="3">
        <v>4.3438285293658799E-2</v>
      </c>
      <c r="D56" s="3">
        <v>0.12621662008779799</v>
      </c>
    </row>
    <row r="57" spans="2:4" x14ac:dyDescent="0.2">
      <c r="B57" s="2">
        <v>23559</v>
      </c>
      <c r="C57" s="3">
        <v>2.5991975036931202E-2</v>
      </c>
      <c r="D57" s="3">
        <v>0.15248128364055399</v>
      </c>
    </row>
    <row r="58" spans="2:4" x14ac:dyDescent="0.2">
      <c r="B58" s="2">
        <v>23590</v>
      </c>
      <c r="C58" s="3">
        <v>3.3337346276771603E-2</v>
      </c>
      <c r="D58" s="3">
        <v>0.12759658671889901</v>
      </c>
    </row>
    <row r="59" spans="2:4" x14ac:dyDescent="0.2">
      <c r="B59" s="2">
        <v>23621</v>
      </c>
      <c r="C59" s="3">
        <v>3.42866445190343E-2</v>
      </c>
      <c r="D59" s="3">
        <v>0.13461256726075299</v>
      </c>
    </row>
    <row r="60" spans="2:4" x14ac:dyDescent="0.2">
      <c r="B60" s="2">
        <v>23651</v>
      </c>
      <c r="C60" s="3">
        <v>3.5573245199610498E-2</v>
      </c>
      <c r="D60" s="3">
        <v>0.14177827701833001</v>
      </c>
    </row>
    <row r="61" spans="2:4" x14ac:dyDescent="0.2">
      <c r="B61" s="2">
        <v>23682</v>
      </c>
      <c r="C61" s="3">
        <v>3.6559752955290799E-2</v>
      </c>
      <c r="D61" s="3">
        <v>0.13883716127641799</v>
      </c>
    </row>
    <row r="62" spans="2:4" x14ac:dyDescent="0.2">
      <c r="B62" s="2">
        <v>23712</v>
      </c>
      <c r="C62" s="3">
        <v>2.5496575865816599E-2</v>
      </c>
      <c r="D62" s="3">
        <v>0.11157206371800001</v>
      </c>
    </row>
    <row r="63" spans="2:4" x14ac:dyDescent="0.2">
      <c r="B63" s="2">
        <v>23743</v>
      </c>
      <c r="C63" s="3">
        <v>3.83173695078564E-2</v>
      </c>
      <c r="D63" s="3">
        <v>0.151836404853118</v>
      </c>
    </row>
    <row r="64" spans="2:4" x14ac:dyDescent="0.2">
      <c r="B64" s="2">
        <v>23774</v>
      </c>
      <c r="C64" s="3">
        <v>2.1145168868995201E-2</v>
      </c>
      <c r="D64" s="3">
        <v>0.151082135866596</v>
      </c>
    </row>
    <row r="65" spans="2:4" x14ac:dyDescent="0.2">
      <c r="B65" s="2">
        <v>23802</v>
      </c>
      <c r="C65" s="3">
        <v>3.3558533367020603E-2</v>
      </c>
      <c r="D65" s="3">
        <v>0.144008825897989</v>
      </c>
    </row>
    <row r="66" spans="2:4" x14ac:dyDescent="0.2">
      <c r="B66" s="2">
        <v>23833</v>
      </c>
      <c r="C66" s="3">
        <v>3.5004298345664001E-2</v>
      </c>
      <c r="D66" s="3">
        <v>0.147529003150869</v>
      </c>
    </row>
    <row r="67" spans="2:4" x14ac:dyDescent="0.2">
      <c r="B67" s="2">
        <v>23863</v>
      </c>
      <c r="C67" s="3">
        <v>3.7968319091242299E-2</v>
      </c>
      <c r="D67" s="3">
        <v>0.15286099479482301</v>
      </c>
    </row>
    <row r="68" spans="2:4" x14ac:dyDescent="0.2">
      <c r="B68" s="2">
        <v>23894</v>
      </c>
      <c r="C68" s="3">
        <v>2.85847399921631E-2</v>
      </c>
      <c r="D68" s="3">
        <v>9.4828260880886403E-2</v>
      </c>
    </row>
    <row r="69" spans="2:4" x14ac:dyDescent="0.2">
      <c r="B69" s="2">
        <v>23924</v>
      </c>
      <c r="C69" s="3">
        <v>2.8963986054073E-2</v>
      </c>
      <c r="D69" s="3">
        <v>8.5537436781167195E-2</v>
      </c>
    </row>
    <row r="70" spans="2:4" x14ac:dyDescent="0.2">
      <c r="B70" s="2">
        <v>23955</v>
      </c>
      <c r="C70" s="3">
        <v>1.8231918071802501E-2</v>
      </c>
      <c r="D70" s="3">
        <v>9.6267113606998606E-2</v>
      </c>
    </row>
    <row r="71" spans="2:4" x14ac:dyDescent="0.2">
      <c r="B71" s="2">
        <v>23986</v>
      </c>
      <c r="C71" s="3">
        <v>1.5893368097301401E-2</v>
      </c>
      <c r="D71" s="3">
        <v>0.12147184647397199</v>
      </c>
    </row>
    <row r="72" spans="2:4" x14ac:dyDescent="0.2">
      <c r="B72" s="2">
        <v>24016</v>
      </c>
      <c r="C72" s="3">
        <v>3.7636245325413299E-2</v>
      </c>
      <c r="D72" s="3">
        <v>0.13457983741493401</v>
      </c>
    </row>
    <row r="73" spans="2:4" x14ac:dyDescent="0.2">
      <c r="B73" s="2">
        <v>24047</v>
      </c>
      <c r="C73" s="3">
        <v>3.3233013553703297E-2</v>
      </c>
      <c r="D73" s="3">
        <v>0.13379821947037099</v>
      </c>
    </row>
    <row r="74" spans="2:4" x14ac:dyDescent="0.2">
      <c r="B74" s="2">
        <v>24077</v>
      </c>
      <c r="C74" s="3">
        <v>4.2899743110481399E-2</v>
      </c>
      <c r="D74" s="3">
        <v>0.12023366408030201</v>
      </c>
    </row>
    <row r="75" spans="2:4" x14ac:dyDescent="0.2">
      <c r="B75" s="2">
        <v>24108</v>
      </c>
      <c r="C75" s="3">
        <v>4.5701076616121002E-2</v>
      </c>
      <c r="D75" s="3">
        <v>0.150323129003791</v>
      </c>
    </row>
    <row r="76" spans="2:4" x14ac:dyDescent="0.2">
      <c r="B76" s="2">
        <v>24139</v>
      </c>
      <c r="C76" s="3">
        <v>3.9045694857829397E-2</v>
      </c>
      <c r="D76" s="3">
        <v>0.134683780116156</v>
      </c>
    </row>
    <row r="77" spans="2:4" x14ac:dyDescent="0.2">
      <c r="B77" s="2">
        <v>24167</v>
      </c>
      <c r="C77" s="3">
        <v>4.2200827362338197E-2</v>
      </c>
      <c r="D77" s="3">
        <v>8.3908851280107805E-2</v>
      </c>
    </row>
    <row r="78" spans="2:4" x14ac:dyDescent="0.2">
      <c r="B78" s="2">
        <v>24198</v>
      </c>
      <c r="C78" s="3">
        <v>4.3628878830681499E-2</v>
      </c>
      <c r="D78" s="3">
        <v>0.106765191001328</v>
      </c>
    </row>
    <row r="79" spans="2:4" x14ac:dyDescent="0.2">
      <c r="B79" s="2">
        <v>24228</v>
      </c>
      <c r="C79" s="3">
        <v>4.8611344831416797E-2</v>
      </c>
      <c r="D79" s="3">
        <v>4.5469957195429303E-2</v>
      </c>
    </row>
    <row r="80" spans="2:4" x14ac:dyDescent="0.2">
      <c r="B80" s="2">
        <v>24259</v>
      </c>
      <c r="C80" s="3">
        <v>5.2664667830925202E-2</v>
      </c>
      <c r="D80" s="3">
        <v>2.9936802720966299E-2</v>
      </c>
    </row>
    <row r="81" spans="2:4" x14ac:dyDescent="0.2">
      <c r="B81" s="2">
        <v>24289</v>
      </c>
      <c r="C81" s="3">
        <v>3.1688042668595401E-2</v>
      </c>
      <c r="D81" s="3">
        <v>1.8792631112576799E-2</v>
      </c>
    </row>
    <row r="82" spans="2:4" x14ac:dyDescent="0.2">
      <c r="B82" s="2">
        <v>24320</v>
      </c>
      <c r="C82" s="3">
        <v>2.52495176879294E-2</v>
      </c>
      <c r="D82" s="3">
        <v>-5.2098172902141499E-2</v>
      </c>
    </row>
    <row r="83" spans="2:4" x14ac:dyDescent="0.2">
      <c r="B83" s="2">
        <v>24351</v>
      </c>
      <c r="C83" s="3">
        <v>4.8264370946891302E-2</v>
      </c>
      <c r="D83" s="3">
        <v>-9.6412331642596896E-2</v>
      </c>
    </row>
    <row r="84" spans="2:4" x14ac:dyDescent="0.2">
      <c r="B84" s="2">
        <v>24381</v>
      </c>
      <c r="C84" s="3">
        <v>4.3831197782246402E-2</v>
      </c>
      <c r="D84" s="3">
        <v>-0.102373326330638</v>
      </c>
    </row>
    <row r="85" spans="2:4" x14ac:dyDescent="0.2">
      <c r="B85" s="2">
        <v>24412</v>
      </c>
      <c r="C85" s="3">
        <v>3.7036638340961402E-2</v>
      </c>
      <c r="D85" s="3">
        <v>-5.0721007259421698E-2</v>
      </c>
    </row>
    <row r="86" spans="2:4" x14ac:dyDescent="0.2">
      <c r="B86" s="2">
        <v>24442</v>
      </c>
      <c r="C86" s="3">
        <v>4.34327306390885E-2</v>
      </c>
      <c r="D86" s="3">
        <v>-4.3702025294675401E-2</v>
      </c>
    </row>
    <row r="87" spans="2:4" x14ac:dyDescent="0.2">
      <c r="B87" s="2">
        <v>24473</v>
      </c>
      <c r="C87" s="3">
        <v>4.6199234312583298E-2</v>
      </c>
      <c r="D87" s="3">
        <v>5.5979453974053697E-2</v>
      </c>
    </row>
    <row r="88" spans="2:4" x14ac:dyDescent="0.2">
      <c r="B88" s="2">
        <v>24504</v>
      </c>
      <c r="C88" s="3">
        <v>3.7781358593826503E-2</v>
      </c>
      <c r="D88" s="3">
        <v>8.5632015193502803E-2</v>
      </c>
    </row>
    <row r="89" spans="2:4" x14ac:dyDescent="0.2">
      <c r="B89" s="2">
        <v>24532</v>
      </c>
      <c r="C89" s="3">
        <v>4.24322430253651E-2</v>
      </c>
      <c r="D89" s="3">
        <v>0.104728161698544</v>
      </c>
    </row>
    <row r="90" spans="2:4" x14ac:dyDescent="0.2">
      <c r="B90" s="2">
        <v>24563</v>
      </c>
      <c r="C90" s="3">
        <v>4.9460043018114103E-2</v>
      </c>
      <c r="D90" s="3">
        <v>0.12180364033499</v>
      </c>
    </row>
    <row r="91" spans="2:4" x14ac:dyDescent="0.2">
      <c r="B91" s="2">
        <v>24593</v>
      </c>
      <c r="C91" s="3">
        <v>4.3069721495373497E-2</v>
      </c>
      <c r="D91" s="3">
        <v>0.13956493535266601</v>
      </c>
    </row>
    <row r="92" spans="2:4" x14ac:dyDescent="0.2">
      <c r="B92" s="2">
        <v>24624</v>
      </c>
      <c r="C92" s="3">
        <v>2.8988206798691199E-2</v>
      </c>
      <c r="D92" s="3">
        <v>0.126957443069045</v>
      </c>
    </row>
    <row r="93" spans="2:4" x14ac:dyDescent="0.2">
      <c r="B93" s="2">
        <v>24654</v>
      </c>
      <c r="C93" s="3">
        <v>2.0189049203248401E-2</v>
      </c>
      <c r="D93" s="3">
        <v>0.141290324466739</v>
      </c>
    </row>
    <row r="94" spans="2:4" x14ac:dyDescent="0.2">
      <c r="B94" s="2">
        <v>24685</v>
      </c>
      <c r="C94" s="3">
        <v>1.5208735603807101E-2</v>
      </c>
      <c r="D94" s="3">
        <v>0.154287441500466</v>
      </c>
    </row>
    <row r="95" spans="2:4" x14ac:dyDescent="0.2">
      <c r="B95" s="2">
        <v>24716</v>
      </c>
      <c r="C95" s="3">
        <v>2.7272237354774399E-2</v>
      </c>
      <c r="D95" s="3">
        <v>0.16537281470370899</v>
      </c>
    </row>
    <row r="96" spans="2:4" x14ac:dyDescent="0.2">
      <c r="B96" s="2">
        <v>24746</v>
      </c>
      <c r="C96" s="3">
        <v>3.43255457779112E-2</v>
      </c>
      <c r="D96" s="3">
        <v>0.16380598929307899</v>
      </c>
    </row>
    <row r="97" spans="2:4" x14ac:dyDescent="0.2">
      <c r="B97" s="2">
        <v>24777</v>
      </c>
      <c r="C97" s="3">
        <v>3.4276990579530202E-2</v>
      </c>
      <c r="D97" s="3">
        <v>0.13194263102942999</v>
      </c>
    </row>
    <row r="98" spans="2:4" x14ac:dyDescent="0.2">
      <c r="B98" s="2">
        <v>24807</v>
      </c>
      <c r="C98" s="3">
        <v>3.5230106816622198E-2</v>
      </c>
      <c r="D98" s="3">
        <v>0.16003556170108399</v>
      </c>
    </row>
    <row r="99" spans="2:4" x14ac:dyDescent="0.2">
      <c r="B99" s="2">
        <v>24838</v>
      </c>
      <c r="C99" s="3">
        <v>9.9963791120285406E-3</v>
      </c>
      <c r="D99" s="3">
        <v>0.19969319120991499</v>
      </c>
    </row>
    <row r="100" spans="2:4" x14ac:dyDescent="0.2">
      <c r="B100" s="2">
        <v>24869</v>
      </c>
      <c r="C100" s="3">
        <v>-4.6206740062805698E-3</v>
      </c>
      <c r="D100" s="3">
        <v>0.14935048274649401</v>
      </c>
    </row>
    <row r="101" spans="2:4" x14ac:dyDescent="0.2">
      <c r="B101" s="2">
        <v>24898</v>
      </c>
      <c r="C101" s="3">
        <v>5.76566218863019E-3</v>
      </c>
      <c r="D101" s="3">
        <v>0.12674988134169801</v>
      </c>
    </row>
    <row r="102" spans="2:4" x14ac:dyDescent="0.2">
      <c r="B102" s="2">
        <v>24929</v>
      </c>
      <c r="C102" s="3">
        <v>2.25044703827578E-2</v>
      </c>
      <c r="D102" s="3">
        <v>0.19251173667680799</v>
      </c>
    </row>
    <row r="103" spans="2:4" x14ac:dyDescent="0.2">
      <c r="B103" s="2">
        <v>24959</v>
      </c>
      <c r="C103" s="3">
        <v>1.4717895399204E-2</v>
      </c>
      <c r="D103" s="3">
        <v>0.209771786162261</v>
      </c>
    </row>
    <row r="104" spans="2:4" x14ac:dyDescent="0.2">
      <c r="B104" s="2">
        <v>24990</v>
      </c>
      <c r="C104" s="3">
        <v>8.9573151513785594E-3</v>
      </c>
      <c r="D104" s="3">
        <v>0.23084275752326899</v>
      </c>
    </row>
    <row r="105" spans="2:4" x14ac:dyDescent="0.2">
      <c r="B105" s="2">
        <v>25020</v>
      </c>
      <c r="C105" s="3">
        <v>5.6704836462749602E-3</v>
      </c>
      <c r="D105" s="3">
        <v>0.22342826475906499</v>
      </c>
    </row>
    <row r="106" spans="2:4" x14ac:dyDescent="0.2">
      <c r="B106" s="2">
        <v>25051</v>
      </c>
      <c r="C106" s="3">
        <v>-7.9797598820104294E-3</v>
      </c>
      <c r="D106" s="3">
        <v>0.19594938071831999</v>
      </c>
    </row>
    <row r="107" spans="2:4" x14ac:dyDescent="0.2">
      <c r="B107" s="2">
        <v>25082</v>
      </c>
      <c r="C107" s="3">
        <v>1.1342209131126799E-2</v>
      </c>
      <c r="D107" s="3">
        <v>0.22257186732610201</v>
      </c>
    </row>
    <row r="108" spans="2:4" x14ac:dyDescent="0.2">
      <c r="B108" s="2">
        <v>25112</v>
      </c>
      <c r="C108" s="3">
        <v>2.4557882675886801E-2</v>
      </c>
      <c r="D108" s="3">
        <v>0.24160039331988101</v>
      </c>
    </row>
    <row r="109" spans="2:4" x14ac:dyDescent="0.2">
      <c r="B109" s="2">
        <v>25143</v>
      </c>
      <c r="C109" s="3">
        <v>1.9893877703417401E-2</v>
      </c>
      <c r="D109" s="3">
        <v>0.25156542396637999</v>
      </c>
    </row>
    <row r="110" spans="2:4" x14ac:dyDescent="0.2">
      <c r="B110" s="2">
        <v>25173</v>
      </c>
      <c r="C110" s="3">
        <v>1.6792313069452398E-2</v>
      </c>
      <c r="D110" s="3">
        <v>0.256643326828073</v>
      </c>
    </row>
    <row r="111" spans="2:4" x14ac:dyDescent="0.2">
      <c r="B111" s="2">
        <v>25204</v>
      </c>
      <c r="C111" s="3">
        <v>1.77177336388081E-2</v>
      </c>
      <c r="D111" s="3">
        <v>0.25374121300694302</v>
      </c>
    </row>
    <row r="112" spans="2:4" x14ac:dyDescent="0.2">
      <c r="B112" s="2">
        <v>25235</v>
      </c>
      <c r="C112" s="3">
        <v>-5.9363618432877402E-3</v>
      </c>
      <c r="D112" s="3">
        <v>0.244875817110949</v>
      </c>
    </row>
    <row r="113" spans="2:4" x14ac:dyDescent="0.2">
      <c r="B113" s="2">
        <v>25263</v>
      </c>
      <c r="C113" s="3">
        <v>9.4846130879925397E-3</v>
      </c>
      <c r="D113" s="3">
        <v>0.21902397559145101</v>
      </c>
    </row>
    <row r="114" spans="2:4" x14ac:dyDescent="0.2">
      <c r="B114" s="2">
        <v>25294</v>
      </c>
      <c r="C114" s="3">
        <v>-6.0890544900895202E-3</v>
      </c>
      <c r="D114" s="3">
        <v>0.235038886475611</v>
      </c>
    </row>
    <row r="115" spans="2:4" x14ac:dyDescent="0.2">
      <c r="B115" s="2">
        <v>25324</v>
      </c>
      <c r="C115" s="3">
        <v>1.3410884365689201E-2</v>
      </c>
      <c r="D115" s="3">
        <v>0.26318270085852302</v>
      </c>
    </row>
    <row r="116" spans="2:4" x14ac:dyDescent="0.2">
      <c r="B116" s="2">
        <v>25355</v>
      </c>
      <c r="C116" s="3">
        <v>-3.83819723972537E-3</v>
      </c>
      <c r="D116" s="3">
        <v>0.20567133849144001</v>
      </c>
    </row>
    <row r="117" spans="2:4" x14ac:dyDescent="0.2">
      <c r="B117" s="2">
        <v>25385</v>
      </c>
      <c r="C117" s="3">
        <v>-1.13998958654114E-3</v>
      </c>
      <c r="D117" s="3">
        <v>0.15736302370761199</v>
      </c>
    </row>
    <row r="118" spans="2:4" x14ac:dyDescent="0.2">
      <c r="B118" s="2">
        <v>25416</v>
      </c>
      <c r="C118" s="3">
        <v>-1.22949972520998E-2</v>
      </c>
      <c r="D118" s="3">
        <v>0.149165754022721</v>
      </c>
    </row>
    <row r="119" spans="2:4" x14ac:dyDescent="0.2">
      <c r="B119" s="2">
        <v>25447</v>
      </c>
      <c r="C119" s="3">
        <v>-1.03694388807357E-3</v>
      </c>
      <c r="D119" s="3">
        <v>0.15007963744597799</v>
      </c>
    </row>
    <row r="120" spans="2:4" x14ac:dyDescent="0.2">
      <c r="B120" s="2">
        <v>25477</v>
      </c>
      <c r="C120" s="3">
        <v>1.53217123018792E-2</v>
      </c>
      <c r="D120" s="3">
        <v>0.15942166160812701</v>
      </c>
    </row>
    <row r="121" spans="2:4" x14ac:dyDescent="0.2">
      <c r="B121" s="2">
        <v>25508</v>
      </c>
      <c r="C121" s="3">
        <v>1.2939782019788799E-2</v>
      </c>
      <c r="D121" s="3">
        <v>0.16532883561109901</v>
      </c>
    </row>
    <row r="122" spans="2:4" x14ac:dyDescent="0.2">
      <c r="B122" s="2">
        <v>25538</v>
      </c>
      <c r="C122" s="3">
        <v>-4.1326962271567404E-3</v>
      </c>
      <c r="D122" s="3">
        <v>0.10957784453078</v>
      </c>
    </row>
    <row r="123" spans="2:4" x14ac:dyDescent="0.2">
      <c r="B123" s="2">
        <v>25569</v>
      </c>
      <c r="C123" s="3">
        <v>-1.9325973159484001E-4</v>
      </c>
      <c r="D123" s="3">
        <v>0.14235148429861699</v>
      </c>
    </row>
    <row r="124" spans="2:4" x14ac:dyDescent="0.2">
      <c r="B124" s="2">
        <v>25600</v>
      </c>
      <c r="C124" s="3">
        <v>-1.52970096675297E-2</v>
      </c>
      <c r="D124" s="3">
        <v>0.105562396729123</v>
      </c>
    </row>
    <row r="125" spans="2:4" x14ac:dyDescent="0.2">
      <c r="B125" s="2">
        <v>25628</v>
      </c>
      <c r="C125" s="3">
        <v>-6.9659644310164298E-3</v>
      </c>
      <c r="D125" s="3">
        <v>0.121231719308111</v>
      </c>
    </row>
    <row r="126" spans="2:4" x14ac:dyDescent="0.2">
      <c r="B126" s="2">
        <v>25659</v>
      </c>
      <c r="C126" s="3">
        <v>-5.4013982571950404E-3</v>
      </c>
      <c r="D126" s="3">
        <v>8.9021563911765994E-2</v>
      </c>
    </row>
    <row r="127" spans="2:4" x14ac:dyDescent="0.2">
      <c r="B127" s="2">
        <v>25689</v>
      </c>
      <c r="C127" s="3">
        <v>-1.3529849937195901E-2</v>
      </c>
      <c r="D127" s="3">
        <v>-3.4504015141536101E-2</v>
      </c>
    </row>
    <row r="128" spans="2:4" x14ac:dyDescent="0.2">
      <c r="B128" s="2">
        <v>25720</v>
      </c>
      <c r="C128" s="3">
        <v>-9.3249347819577607E-3</v>
      </c>
      <c r="D128" s="3">
        <v>-4.1979687160651501E-2</v>
      </c>
    </row>
    <row r="129" spans="2:4" x14ac:dyDescent="0.2">
      <c r="B129" s="2">
        <v>25750</v>
      </c>
      <c r="C129" s="3">
        <v>-4.8234133488755703E-3</v>
      </c>
      <c r="D129" s="3">
        <v>-4.1537192233705299E-2</v>
      </c>
    </row>
    <row r="130" spans="2:4" x14ac:dyDescent="0.2">
      <c r="B130" s="2">
        <v>25781</v>
      </c>
      <c r="C130" s="3">
        <v>-2.1399625822065001E-2</v>
      </c>
      <c r="D130" s="3">
        <v>-1.4175182748590301E-2</v>
      </c>
    </row>
    <row r="131" spans="2:4" x14ac:dyDescent="0.2">
      <c r="B131" s="2">
        <v>25812</v>
      </c>
      <c r="C131" s="3">
        <v>-2.8535027189549502E-3</v>
      </c>
      <c r="D131" s="3">
        <v>4.26365153075174E-2</v>
      </c>
    </row>
    <row r="132" spans="2:4" x14ac:dyDescent="0.2">
      <c r="B132" s="2">
        <v>25842</v>
      </c>
      <c r="C132" s="3">
        <v>1.4446078181481799E-2</v>
      </c>
      <c r="D132" s="3">
        <v>7.0467720260443095E-2</v>
      </c>
    </row>
    <row r="133" spans="2:4" x14ac:dyDescent="0.2">
      <c r="B133" s="2">
        <v>25873</v>
      </c>
      <c r="C133" s="3">
        <v>4.9418849812727901E-3</v>
      </c>
      <c r="D133" s="3">
        <v>7.5817036150754205E-2</v>
      </c>
    </row>
    <row r="134" spans="2:4" x14ac:dyDescent="0.2">
      <c r="B134" s="2">
        <v>25903</v>
      </c>
      <c r="C134" s="3">
        <v>-6.8449739717631203E-3</v>
      </c>
      <c r="D134" s="3">
        <v>0.14849197094410199</v>
      </c>
    </row>
    <row r="135" spans="2:4" x14ac:dyDescent="0.2">
      <c r="B135" s="2">
        <v>25934</v>
      </c>
      <c r="C135" s="3">
        <v>-1.59025240313581E-3</v>
      </c>
      <c r="D135" s="3">
        <v>0.236074036504824</v>
      </c>
    </row>
    <row r="136" spans="2:4" x14ac:dyDescent="0.2">
      <c r="B136" s="2">
        <v>25965</v>
      </c>
      <c r="C136" s="3">
        <v>-4.8711309514639003E-3</v>
      </c>
      <c r="D136" s="3">
        <v>0.27796471773655002</v>
      </c>
    </row>
    <row r="137" spans="2:4" x14ac:dyDescent="0.2">
      <c r="B137" s="2">
        <v>25993</v>
      </c>
      <c r="C137" s="3">
        <v>-1.98606806253642E-2</v>
      </c>
      <c r="D137" s="3">
        <v>0.30719585171411201</v>
      </c>
    </row>
    <row r="138" spans="2:4" x14ac:dyDescent="0.2">
      <c r="B138" s="2">
        <v>26024</v>
      </c>
      <c r="C138" s="3">
        <v>-7.3234176120843403E-3</v>
      </c>
      <c r="D138" s="3">
        <v>0.34206860614515999</v>
      </c>
    </row>
    <row r="139" spans="2:4" x14ac:dyDescent="0.2">
      <c r="B139" s="2">
        <v>26054</v>
      </c>
      <c r="C139" s="3">
        <v>-1.6369168105434401E-3</v>
      </c>
      <c r="D139" s="3">
        <v>0.32969441244560199</v>
      </c>
    </row>
    <row r="140" spans="2:4" x14ac:dyDescent="0.2">
      <c r="B140" s="2">
        <v>26085</v>
      </c>
      <c r="C140" s="3">
        <v>-1.3002283409057999E-2</v>
      </c>
      <c r="D140" s="3">
        <v>0.31232587509826898</v>
      </c>
    </row>
    <row r="141" spans="2:4" x14ac:dyDescent="0.2">
      <c r="B141" s="2">
        <v>26115</v>
      </c>
      <c r="C141" s="3">
        <v>-1.1443854697744499E-2</v>
      </c>
      <c r="D141" s="3">
        <v>0.30638961231408202</v>
      </c>
    </row>
    <row r="142" spans="2:4" x14ac:dyDescent="0.2">
      <c r="B142" s="2">
        <v>26146</v>
      </c>
      <c r="C142" s="3">
        <v>-1.8258730924386901E-2</v>
      </c>
      <c r="D142" s="3">
        <v>0.28976740771630899</v>
      </c>
    </row>
    <row r="143" spans="2:4" x14ac:dyDescent="0.2">
      <c r="B143" s="2">
        <v>26177</v>
      </c>
      <c r="C143" s="3">
        <v>-2.0498658797433501E-2</v>
      </c>
      <c r="D143" s="3">
        <v>0.31305034419422401</v>
      </c>
    </row>
    <row r="144" spans="2:4" x14ac:dyDescent="0.2">
      <c r="B144" s="2">
        <v>26207</v>
      </c>
      <c r="C144" s="3">
        <v>-1.2583094414398701E-2</v>
      </c>
      <c r="D144" s="3">
        <v>0.294228587754712</v>
      </c>
    </row>
    <row r="145" spans="2:4" x14ac:dyDescent="0.2">
      <c r="B145" s="2">
        <v>26238</v>
      </c>
      <c r="C145" s="3">
        <v>-1.8120978876127899E-2</v>
      </c>
      <c r="D145" s="3">
        <v>0.249399368728418</v>
      </c>
    </row>
    <row r="146" spans="2:4" x14ac:dyDescent="0.2">
      <c r="B146" s="2">
        <v>26268</v>
      </c>
      <c r="C146" s="3">
        <v>-1.43652237250344E-2</v>
      </c>
      <c r="D146" s="3">
        <v>0.31864939195928799</v>
      </c>
    </row>
    <row r="147" spans="2:4" x14ac:dyDescent="0.2">
      <c r="B147" s="2">
        <v>26299</v>
      </c>
      <c r="C147" s="3">
        <v>4.6006295655347598E-3</v>
      </c>
      <c r="D147" s="3">
        <v>0.40499584208117301</v>
      </c>
    </row>
    <row r="148" spans="2:4" x14ac:dyDescent="0.2">
      <c r="B148" s="2">
        <v>26330</v>
      </c>
      <c r="C148" s="3">
        <v>4.47175831302979E-4</v>
      </c>
      <c r="D148" s="3">
        <v>0.42322176625919</v>
      </c>
    </row>
    <row r="149" spans="2:4" x14ac:dyDescent="0.2">
      <c r="B149" s="2">
        <v>26359</v>
      </c>
      <c r="C149" s="3">
        <v>-1.0050504481220199E-2</v>
      </c>
      <c r="D149" s="3">
        <v>0.44670805011792297</v>
      </c>
    </row>
    <row r="150" spans="2:4" x14ac:dyDescent="0.2">
      <c r="B150" s="2">
        <v>26390</v>
      </c>
      <c r="C150" s="3">
        <v>6.3611221381457903E-3</v>
      </c>
      <c r="D150" s="3">
        <v>0.45686980037742297</v>
      </c>
    </row>
    <row r="151" spans="2:4" x14ac:dyDescent="0.2">
      <c r="B151" s="2">
        <v>26420</v>
      </c>
      <c r="C151" s="3">
        <v>6.01815000664518E-3</v>
      </c>
      <c r="D151" s="3">
        <v>0.44670805011792297</v>
      </c>
    </row>
    <row r="152" spans="2:4" x14ac:dyDescent="0.2">
      <c r="B152" s="2">
        <v>26451</v>
      </c>
      <c r="C152" s="3">
        <v>-7.0483721451768599E-3</v>
      </c>
      <c r="D152" s="3">
        <v>0.44948969307980002</v>
      </c>
    </row>
    <row r="153" spans="2:4" x14ac:dyDescent="0.2">
      <c r="B153" s="2">
        <v>26481</v>
      </c>
      <c r="C153" s="3">
        <v>6.9572051166854297E-3</v>
      </c>
      <c r="D153" s="3">
        <v>0.440733193398543</v>
      </c>
    </row>
    <row r="154" spans="2:4" x14ac:dyDescent="0.2">
      <c r="B154" s="2">
        <v>26512</v>
      </c>
      <c r="C154" s="3">
        <v>-5.7049996092443803E-3</v>
      </c>
      <c r="D154" s="3">
        <v>0.47424309391148101</v>
      </c>
    </row>
    <row r="155" spans="2:4" x14ac:dyDescent="0.2">
      <c r="B155" s="2">
        <v>26543</v>
      </c>
      <c r="C155" s="3">
        <v>4.6063565202818296E-3</v>
      </c>
      <c r="D155" s="3">
        <v>0.45840512480746698</v>
      </c>
    </row>
    <row r="156" spans="2:4" x14ac:dyDescent="0.2">
      <c r="B156" s="2">
        <v>26573</v>
      </c>
      <c r="C156" s="3">
        <v>2.4201398200882799E-2</v>
      </c>
      <c r="D156" s="3">
        <v>0.45103287500946398</v>
      </c>
    </row>
    <row r="157" spans="2:4" x14ac:dyDescent="0.2">
      <c r="B157" s="2">
        <v>26604</v>
      </c>
      <c r="C157" s="3">
        <v>5.6840370428824401E-3</v>
      </c>
      <c r="D157" s="3">
        <v>0.49086307846718003</v>
      </c>
    </row>
    <row r="158" spans="2:4" x14ac:dyDescent="0.2">
      <c r="B158" s="2">
        <v>26634</v>
      </c>
      <c r="C158" s="3">
        <v>-7.6113968627211301E-3</v>
      </c>
      <c r="D158" s="3">
        <v>0.50243815712014095</v>
      </c>
    </row>
    <row r="159" spans="2:4" x14ac:dyDescent="0.2">
      <c r="B159" s="2">
        <v>26665</v>
      </c>
      <c r="C159" s="3">
        <v>-9.1755089132220299E-3</v>
      </c>
      <c r="D159" s="3">
        <v>0.54136600603361995</v>
      </c>
    </row>
    <row r="160" spans="2:4" x14ac:dyDescent="0.2">
      <c r="B160" s="2">
        <v>26696</v>
      </c>
      <c r="C160" s="3">
        <v>-9.8251438037325403E-3</v>
      </c>
      <c r="D160" s="3">
        <v>0.50267942162676904</v>
      </c>
    </row>
    <row r="161" spans="2:4" x14ac:dyDescent="0.2">
      <c r="B161" s="2">
        <v>26724</v>
      </c>
      <c r="C161" s="3">
        <v>-2.3215001789540801E-3</v>
      </c>
      <c r="D161" s="3">
        <v>0.48422446061643398</v>
      </c>
    </row>
    <row r="162" spans="2:4" x14ac:dyDescent="0.2">
      <c r="B162" s="2">
        <v>26755</v>
      </c>
      <c r="C162" s="3">
        <v>-1.5744743010513899E-3</v>
      </c>
      <c r="D162" s="3">
        <v>0.45897092054553701</v>
      </c>
    </row>
    <row r="163" spans="2:4" x14ac:dyDescent="0.2">
      <c r="B163" s="2">
        <v>26785</v>
      </c>
      <c r="C163" s="3">
        <v>4.2918866687926003E-3</v>
      </c>
      <c r="D163" s="3">
        <v>0.424106877972592</v>
      </c>
    </row>
    <row r="164" spans="2:4" x14ac:dyDescent="0.2">
      <c r="B164" s="2">
        <v>26816</v>
      </c>
      <c r="C164" s="3">
        <v>5.6577990201880498E-3</v>
      </c>
      <c r="D164" s="3">
        <v>0.39513722338155599</v>
      </c>
    </row>
    <row r="165" spans="2:4" x14ac:dyDescent="0.2">
      <c r="B165" s="2">
        <v>26846</v>
      </c>
      <c r="C165" s="3">
        <v>-5.3589954306477502E-3</v>
      </c>
      <c r="D165" s="3">
        <v>0.39833946457059699</v>
      </c>
    </row>
    <row r="166" spans="2:4" x14ac:dyDescent="0.2">
      <c r="B166" s="2">
        <v>26877</v>
      </c>
      <c r="C166" s="3">
        <v>-3.25508900127724E-2</v>
      </c>
      <c r="D166" s="3">
        <v>0.37299649226995202</v>
      </c>
    </row>
    <row r="167" spans="2:4" x14ac:dyDescent="0.2">
      <c r="B167" s="2">
        <v>26908</v>
      </c>
      <c r="C167" s="3">
        <v>-1.81681421356907E-2</v>
      </c>
      <c r="D167" s="3">
        <v>0.38395870846165697</v>
      </c>
    </row>
    <row r="168" spans="2:4" x14ac:dyDescent="0.2">
      <c r="B168" s="2">
        <v>26938</v>
      </c>
      <c r="C168" s="3">
        <v>-1.19402342965329E-2</v>
      </c>
      <c r="D168" s="3">
        <v>0.40936699786481801</v>
      </c>
    </row>
    <row r="169" spans="2:4" x14ac:dyDescent="0.2">
      <c r="B169" s="2">
        <v>26969</v>
      </c>
      <c r="C169" s="3">
        <v>-9.8329258544320609E-3</v>
      </c>
      <c r="D169" s="3">
        <v>0.32223898351288799</v>
      </c>
    </row>
    <row r="170" spans="2:4" x14ac:dyDescent="0.2">
      <c r="B170" s="2">
        <v>26999</v>
      </c>
      <c r="C170" s="3">
        <v>-1.50840840691024E-2</v>
      </c>
      <c r="D170" s="3">
        <v>0.23552725545889</v>
      </c>
    </row>
    <row r="171" spans="2:4" x14ac:dyDescent="0.2">
      <c r="B171" s="2">
        <v>27030</v>
      </c>
      <c r="C171" s="3">
        <v>-8.3410368298106798E-3</v>
      </c>
      <c r="D171" s="3">
        <v>0.28265653127255502</v>
      </c>
    </row>
    <row r="172" spans="2:4" x14ac:dyDescent="0.2">
      <c r="B172" s="2">
        <v>27061</v>
      </c>
      <c r="C172" s="3">
        <v>-3.8778653625387801E-3</v>
      </c>
      <c r="D172" s="3">
        <v>0.24744011572646099</v>
      </c>
    </row>
    <row r="173" spans="2:4" x14ac:dyDescent="0.2">
      <c r="B173" s="2">
        <v>27089</v>
      </c>
      <c r="C173" s="3">
        <v>2.42513328519326E-3</v>
      </c>
      <c r="D173" s="3">
        <v>0.28214249392761898</v>
      </c>
    </row>
    <row r="174" spans="2:4" x14ac:dyDescent="0.2">
      <c r="B174" s="2">
        <v>27120</v>
      </c>
      <c r="C174" s="3">
        <v>-9.6127267757102203E-3</v>
      </c>
      <c r="D174" s="3">
        <v>0.22261512206891801</v>
      </c>
    </row>
    <row r="175" spans="2:4" x14ac:dyDescent="0.2">
      <c r="B175" s="2">
        <v>27150</v>
      </c>
      <c r="C175" s="3">
        <v>-7.7000534609857002E-3</v>
      </c>
      <c r="D175" s="3">
        <v>0.18494931242307699</v>
      </c>
    </row>
    <row r="176" spans="2:4" x14ac:dyDescent="0.2">
      <c r="B176" s="2">
        <v>27181</v>
      </c>
      <c r="C176" s="3">
        <v>-1.0932018342212199E-2</v>
      </c>
      <c r="D176" s="3">
        <v>0.179300965521585</v>
      </c>
    </row>
    <row r="177" spans="2:4" x14ac:dyDescent="0.2">
      <c r="B177" s="2">
        <v>27211</v>
      </c>
      <c r="C177" s="3">
        <v>-1.81405466734227E-2</v>
      </c>
      <c r="D177" s="3">
        <v>4.4787532997745003E-2</v>
      </c>
    </row>
    <row r="178" spans="2:4" x14ac:dyDescent="0.2">
      <c r="B178" s="2">
        <v>27242</v>
      </c>
      <c r="C178" s="3">
        <v>-2.8716463058609198E-2</v>
      </c>
      <c r="D178" s="3">
        <v>-7.7646913640752003E-3</v>
      </c>
    </row>
    <row r="179" spans="2:4" x14ac:dyDescent="0.2">
      <c r="B179" s="2">
        <v>27273</v>
      </c>
      <c r="C179" s="3">
        <v>-8.5958705982193302E-3</v>
      </c>
      <c r="D179" s="3">
        <v>-0.12785126546851999</v>
      </c>
    </row>
    <row r="180" spans="2:4" x14ac:dyDescent="0.2">
      <c r="B180" s="2">
        <v>27303</v>
      </c>
      <c r="C180" s="3">
        <v>-1.17094984699077E-2</v>
      </c>
      <c r="D180" s="3">
        <v>-0.109789242699617</v>
      </c>
    </row>
    <row r="181" spans="2:4" x14ac:dyDescent="0.2">
      <c r="B181" s="2">
        <v>27334</v>
      </c>
      <c r="C181" s="3">
        <v>-1.9185856694431101E-2</v>
      </c>
      <c r="D181" s="3">
        <v>-7.8336375104143499E-2</v>
      </c>
    </row>
    <row r="182" spans="2:4" x14ac:dyDescent="0.2">
      <c r="B182" s="2">
        <v>27364</v>
      </c>
      <c r="C182" s="3">
        <v>-1.30860029048028E-2</v>
      </c>
      <c r="D182" s="3">
        <v>-0.14677609392188901</v>
      </c>
    </row>
    <row r="183" spans="2:4" x14ac:dyDescent="0.2">
      <c r="B183" s="2">
        <v>27395</v>
      </c>
      <c r="C183" s="3">
        <v>-2.6793092597082499E-2</v>
      </c>
      <c r="D183" s="3">
        <v>-3.6597487620818797E-2</v>
      </c>
    </row>
    <row r="184" spans="2:4" x14ac:dyDescent="0.2">
      <c r="B184" s="2">
        <v>27426</v>
      </c>
      <c r="C184" s="3">
        <v>-3.4495997129693298E-2</v>
      </c>
      <c r="D184" s="3">
        <v>5.4437447097652303E-2</v>
      </c>
    </row>
    <row r="185" spans="2:4" x14ac:dyDescent="0.2">
      <c r="B185" s="2">
        <v>27454</v>
      </c>
      <c r="C185" s="3">
        <v>-3.0116524869996102E-2</v>
      </c>
      <c r="D185" s="3">
        <v>9.1582053391337404E-2</v>
      </c>
    </row>
    <row r="186" spans="2:4" x14ac:dyDescent="0.2">
      <c r="B186" s="2">
        <v>27485</v>
      </c>
      <c r="C186" s="3">
        <v>-1.74652490304767E-2</v>
      </c>
      <c r="D186" s="3">
        <v>9.8319866591157101E-2</v>
      </c>
    </row>
    <row r="187" spans="2:4" x14ac:dyDescent="0.2">
      <c r="B187" s="2">
        <v>27515</v>
      </c>
      <c r="C187" s="3">
        <v>-1.1067239921835399E-2</v>
      </c>
      <c r="D187" s="3">
        <v>0.155481425383627</v>
      </c>
    </row>
    <row r="188" spans="2:4" x14ac:dyDescent="0.2">
      <c r="B188" s="2">
        <v>27546</v>
      </c>
      <c r="C188" s="3">
        <v>-3.82487908621081E-3</v>
      </c>
      <c r="D188" s="3">
        <v>0.176300494980144</v>
      </c>
    </row>
    <row r="189" spans="2:4" x14ac:dyDescent="0.2">
      <c r="B189" s="2">
        <v>27576</v>
      </c>
      <c r="C189" s="3">
        <v>-2.0084622204579999E-2</v>
      </c>
      <c r="D189" s="3">
        <v>0.17727404689867499</v>
      </c>
    </row>
    <row r="190" spans="2:4" x14ac:dyDescent="0.2">
      <c r="B190" s="2">
        <v>27607</v>
      </c>
      <c r="C190" s="3">
        <v>-1.17517577703767E-2</v>
      </c>
      <c r="D190" s="3">
        <v>0.10114302124329699</v>
      </c>
    </row>
    <row r="191" spans="2:4" x14ac:dyDescent="0.2">
      <c r="B191" s="2">
        <v>27638</v>
      </c>
      <c r="C191" s="3">
        <v>-2.2801045760278301E-2</v>
      </c>
      <c r="D191" s="3">
        <v>8.8934863986691995E-2</v>
      </c>
    </row>
    <row r="192" spans="2:4" x14ac:dyDescent="0.2">
      <c r="B192" s="2">
        <v>27668</v>
      </c>
      <c r="C192" s="3">
        <v>-2.2741071089727501E-2</v>
      </c>
      <c r="D192" s="3">
        <v>0.137256866599409</v>
      </c>
    </row>
    <row r="193" spans="2:4" x14ac:dyDescent="0.2">
      <c r="B193" s="2">
        <v>27699</v>
      </c>
      <c r="C193" s="3">
        <v>-5.4613869931920602E-3</v>
      </c>
      <c r="D193" s="3">
        <v>0.157349867361218</v>
      </c>
    </row>
    <row r="194" spans="2:4" x14ac:dyDescent="0.2">
      <c r="B194" s="2">
        <v>27729</v>
      </c>
      <c r="C194" s="3">
        <v>-1.2804271607678301E-2</v>
      </c>
      <c r="D194" s="3">
        <v>0.145330618338576</v>
      </c>
    </row>
    <row r="195" spans="2:4" x14ac:dyDescent="0.2">
      <c r="B195" s="2">
        <v>27760</v>
      </c>
      <c r="C195" s="3">
        <v>-1.94869375518649E-2</v>
      </c>
      <c r="D195" s="3">
        <v>0.26905480629878897</v>
      </c>
    </row>
    <row r="196" spans="2:4" x14ac:dyDescent="0.2">
      <c r="B196" s="2">
        <v>27791</v>
      </c>
      <c r="C196" s="3">
        <v>-2.0442264300953101E-2</v>
      </c>
      <c r="D196" s="3">
        <v>0.30583555310095201</v>
      </c>
    </row>
    <row r="197" spans="2:4" x14ac:dyDescent="0.2">
      <c r="B197" s="2">
        <v>27820</v>
      </c>
      <c r="C197" s="3">
        <v>-1.1741955298946199E-2</v>
      </c>
      <c r="D197" s="3">
        <v>0.309692851617693</v>
      </c>
    </row>
    <row r="198" spans="2:4" x14ac:dyDescent="0.2">
      <c r="B198" s="2">
        <v>27851</v>
      </c>
      <c r="C198" s="3">
        <v>-4.92903572012688E-3</v>
      </c>
      <c r="D198" s="3">
        <v>0.30989180847327102</v>
      </c>
    </row>
    <row r="199" spans="2:4" x14ac:dyDescent="0.2">
      <c r="B199" s="2">
        <v>27881</v>
      </c>
      <c r="C199" s="3">
        <v>1.1904979007871099E-2</v>
      </c>
      <c r="D199" s="3">
        <v>0.29536062427003801</v>
      </c>
    </row>
    <row r="200" spans="2:4" x14ac:dyDescent="0.2">
      <c r="B200" s="2">
        <v>27912</v>
      </c>
      <c r="C200" s="3">
        <v>8.6712631248383101E-3</v>
      </c>
      <c r="D200" s="3">
        <v>0.29368477300081097</v>
      </c>
    </row>
    <row r="201" spans="2:4" x14ac:dyDescent="0.2">
      <c r="B201" s="2">
        <v>27942</v>
      </c>
      <c r="C201" s="3">
        <v>1.2720944595551901E-2</v>
      </c>
      <c r="D201" s="3">
        <v>0.307299330000459</v>
      </c>
    </row>
    <row r="202" spans="2:4" x14ac:dyDescent="0.2">
      <c r="B202" s="2">
        <v>27973</v>
      </c>
      <c r="C202" s="3">
        <v>-2.04447199844912E-2</v>
      </c>
      <c r="D202" s="3">
        <v>0.28901348891084799</v>
      </c>
    </row>
    <row r="203" spans="2:4" x14ac:dyDescent="0.2">
      <c r="B203" s="2">
        <v>28004</v>
      </c>
      <c r="C203" s="3">
        <v>-1.9475768030485199E-2</v>
      </c>
      <c r="D203" s="3">
        <v>0.30055116309598301</v>
      </c>
    </row>
    <row r="204" spans="2:4" x14ac:dyDescent="0.2">
      <c r="B204" s="2">
        <v>28034</v>
      </c>
      <c r="C204" s="3">
        <v>-2.9381170223336701E-3</v>
      </c>
      <c r="D204" s="3">
        <v>0.24490356034651001</v>
      </c>
    </row>
    <row r="205" spans="2:4" x14ac:dyDescent="0.2">
      <c r="B205" s="2">
        <v>28065</v>
      </c>
      <c r="C205" s="3">
        <v>-2.9797195543739899E-3</v>
      </c>
      <c r="D205" s="3">
        <v>0.21743810643889</v>
      </c>
    </row>
    <row r="206" spans="2:4" x14ac:dyDescent="0.2">
      <c r="B206" s="2">
        <v>28095</v>
      </c>
      <c r="C206" s="3">
        <v>1.3317410268284501E-3</v>
      </c>
      <c r="D206" s="3">
        <v>0.23120461775029</v>
      </c>
    </row>
    <row r="207" spans="2:4" x14ac:dyDescent="0.2">
      <c r="B207" s="2">
        <v>28126</v>
      </c>
      <c r="C207" s="3">
        <v>1.2520675334689801E-3</v>
      </c>
      <c r="D207" s="3">
        <v>0.222737367971934</v>
      </c>
    </row>
    <row r="208" spans="2:4" x14ac:dyDescent="0.2">
      <c r="B208" s="2">
        <v>28157</v>
      </c>
      <c r="C208" s="3">
        <v>-4.3694762340515296E-3</v>
      </c>
      <c r="D208" s="3">
        <v>0.181586295646015</v>
      </c>
    </row>
    <row r="209" spans="2:4" x14ac:dyDescent="0.2">
      <c r="B209" s="2">
        <v>28185</v>
      </c>
      <c r="C209" s="3">
        <v>7.5746327713437601E-3</v>
      </c>
      <c r="D209" s="3">
        <v>0.16396411305816999</v>
      </c>
    </row>
    <row r="210" spans="2:4" x14ac:dyDescent="0.2">
      <c r="B210" s="2">
        <v>28216</v>
      </c>
      <c r="C210" s="3">
        <v>2.0210000314914999E-2</v>
      </c>
      <c r="D210" s="3">
        <v>0.13206007973505199</v>
      </c>
    </row>
    <row r="211" spans="2:4" x14ac:dyDescent="0.2">
      <c r="B211" s="2">
        <v>28246</v>
      </c>
      <c r="C211" s="3">
        <v>2.44188667649166E-2</v>
      </c>
      <c r="D211" s="3">
        <v>0.11297135092861001</v>
      </c>
    </row>
    <row r="212" spans="2:4" x14ac:dyDescent="0.2">
      <c r="B212" s="2">
        <v>28277</v>
      </c>
      <c r="C212" s="3">
        <v>1.7488495024521499E-2</v>
      </c>
      <c r="D212" s="3">
        <v>0.10237547318064701</v>
      </c>
    </row>
    <row r="213" spans="2:4" x14ac:dyDescent="0.2">
      <c r="B213" s="2">
        <v>28307</v>
      </c>
      <c r="C213" s="3">
        <v>-1.03259823641928E-4</v>
      </c>
      <c r="D213" s="3">
        <v>9.8519809345630996E-2</v>
      </c>
    </row>
    <row r="214" spans="2:4" x14ac:dyDescent="0.2">
      <c r="B214" s="2">
        <v>28338</v>
      </c>
      <c r="C214" s="3">
        <v>2.36916329137642E-3</v>
      </c>
      <c r="D214" s="3">
        <v>6.0925301311264897E-2</v>
      </c>
    </row>
    <row r="215" spans="2:4" x14ac:dyDescent="0.2">
      <c r="B215" s="2">
        <v>28369</v>
      </c>
      <c r="C215" s="3">
        <v>4.5414118273594704E-3</v>
      </c>
      <c r="D215" s="3">
        <v>3.2544862756164902E-2</v>
      </c>
    </row>
    <row r="216" spans="2:4" x14ac:dyDescent="0.2">
      <c r="B216" s="2">
        <v>28399</v>
      </c>
      <c r="C216" s="3">
        <v>1.0668207827253501E-2</v>
      </c>
      <c r="D216" s="3">
        <v>-8.9267195412894296E-3</v>
      </c>
    </row>
    <row r="217" spans="2:4" x14ac:dyDescent="0.2">
      <c r="B217" s="2">
        <v>28430</v>
      </c>
      <c r="C217" s="3">
        <v>6.1123221474404799E-3</v>
      </c>
      <c r="D217" s="3">
        <v>-1.8246847487874099E-2</v>
      </c>
    </row>
    <row r="218" spans="2:4" x14ac:dyDescent="0.2">
      <c r="B218" s="2">
        <v>28460</v>
      </c>
      <c r="C218" s="3">
        <v>9.6381633452309601E-3</v>
      </c>
      <c r="D218" s="3">
        <v>-3.8020805420456903E-2</v>
      </c>
    </row>
    <row r="219" spans="2:4" x14ac:dyDescent="0.2">
      <c r="B219" s="2">
        <v>28491</v>
      </c>
      <c r="C219" s="3">
        <v>1.32361877539195E-2</v>
      </c>
      <c r="D219" s="3">
        <v>-7.1099606908846105E-2</v>
      </c>
    </row>
    <row r="220" spans="2:4" x14ac:dyDescent="0.2">
      <c r="B220" s="2">
        <v>28522</v>
      </c>
      <c r="C220" s="3">
        <v>1.57258995411286E-3</v>
      </c>
      <c r="D220" s="3">
        <v>-9.6429303950730905E-2</v>
      </c>
    </row>
    <row r="221" spans="2:4" x14ac:dyDescent="0.2">
      <c r="B221" s="2">
        <v>28550</v>
      </c>
      <c r="C221" s="3">
        <v>-3.6164151933731799E-3</v>
      </c>
      <c r="D221" s="3">
        <v>-0.109283062063929</v>
      </c>
    </row>
    <row r="222" spans="2:4" x14ac:dyDescent="0.2">
      <c r="B222" s="2">
        <v>28581</v>
      </c>
      <c r="C222" s="3">
        <v>1.9972329891054402E-3</v>
      </c>
      <c r="D222" s="3">
        <v>-7.5695830141911294E-2</v>
      </c>
    </row>
    <row r="223" spans="2:4" x14ac:dyDescent="0.2">
      <c r="B223" s="2">
        <v>28611</v>
      </c>
      <c r="C223" s="3">
        <v>7.5504335640764197E-3</v>
      </c>
      <c r="D223" s="3">
        <v>-3.5447983350072897E-2</v>
      </c>
    </row>
    <row r="224" spans="2:4" x14ac:dyDescent="0.2">
      <c r="B224" s="2">
        <v>28642</v>
      </c>
      <c r="C224" s="3">
        <v>1.32747454523418E-2</v>
      </c>
      <c r="D224" s="3">
        <v>-4.2022984419430601E-2</v>
      </c>
    </row>
    <row r="225" spans="2:4" x14ac:dyDescent="0.2">
      <c r="B225" s="2">
        <v>28672</v>
      </c>
      <c r="C225" s="3">
        <v>3.4384191499176801E-3</v>
      </c>
      <c r="D225" s="3">
        <v>-5.5917407821524101E-2</v>
      </c>
    </row>
    <row r="226" spans="2:4" x14ac:dyDescent="0.2">
      <c r="B226" s="2">
        <v>28703</v>
      </c>
      <c r="C226" s="3">
        <v>-1.5117310899341401E-3</v>
      </c>
      <c r="D226" s="3">
        <v>1.8429108846556E-3</v>
      </c>
    </row>
    <row r="227" spans="2:4" x14ac:dyDescent="0.2">
      <c r="B227" s="2">
        <v>28734</v>
      </c>
      <c r="C227" s="3" t="s">
        <v>3</v>
      </c>
      <c r="D227" s="3">
        <v>-7.0942990704603304E-3</v>
      </c>
    </row>
    <row r="228" spans="2:4" x14ac:dyDescent="0.2">
      <c r="B228" s="2">
        <v>28764</v>
      </c>
      <c r="C228" s="3" t="s">
        <v>3</v>
      </c>
      <c r="D228" s="3">
        <v>-4.3412187480058199E-2</v>
      </c>
    </row>
    <row r="229" spans="2:4" x14ac:dyDescent="0.2">
      <c r="B229" s="2">
        <v>28795</v>
      </c>
      <c r="C229" s="3">
        <v>8.2381640666859893E-3</v>
      </c>
      <c r="D229" s="3">
        <v>-0.107770336257637</v>
      </c>
    </row>
    <row r="230" spans="2:4" x14ac:dyDescent="0.2">
      <c r="B230" s="2">
        <v>28825</v>
      </c>
      <c r="C230" s="3">
        <v>1.0475627727731401E-2</v>
      </c>
      <c r="D230" s="3">
        <v>-9.7111195813884194E-2</v>
      </c>
    </row>
    <row r="231" spans="2:4" x14ac:dyDescent="0.2">
      <c r="B231" s="2">
        <v>28856</v>
      </c>
      <c r="C231" s="3">
        <v>2.78554726928976E-2</v>
      </c>
      <c r="D231" s="3">
        <v>-5.6911228837393003E-2</v>
      </c>
    </row>
    <row r="232" spans="2:4" x14ac:dyDescent="0.2">
      <c r="B232" s="2">
        <v>28887</v>
      </c>
      <c r="C232" s="3">
        <v>1.04150627080871E-2</v>
      </c>
      <c r="D232" s="3">
        <v>-8.2154097501856399E-2</v>
      </c>
    </row>
    <row r="233" spans="2:4" x14ac:dyDescent="0.2">
      <c r="B233" s="2">
        <v>28915</v>
      </c>
      <c r="C233" s="3">
        <v>2.2157390406257901E-2</v>
      </c>
      <c r="D233" s="3">
        <v>-7.3496187239346297E-2</v>
      </c>
    </row>
    <row r="234" spans="2:4" x14ac:dyDescent="0.2">
      <c r="B234" s="2">
        <v>28946</v>
      </c>
      <c r="C234" s="3">
        <v>4.3111224730578704E-3</v>
      </c>
      <c r="D234" s="3">
        <v>-6.4604869576090407E-2</v>
      </c>
    </row>
    <row r="235" spans="2:4" x14ac:dyDescent="0.2">
      <c r="B235" s="2">
        <v>28976</v>
      </c>
      <c r="C235" s="3">
        <v>1.08911300273133E-2</v>
      </c>
      <c r="D235" s="3">
        <v>-9.8884022680164399E-2</v>
      </c>
    </row>
    <row r="236" spans="2:4" x14ac:dyDescent="0.2">
      <c r="B236" s="2">
        <v>29007</v>
      </c>
      <c r="C236" s="3">
        <v>1.83167433955683E-2</v>
      </c>
      <c r="D236" s="3">
        <v>-9.0023776887981896E-2</v>
      </c>
    </row>
    <row r="237" spans="2:4" x14ac:dyDescent="0.2">
      <c r="B237" s="2">
        <v>29037</v>
      </c>
      <c r="C237" s="3">
        <v>1.6547968706501E-2</v>
      </c>
      <c r="D237" s="3">
        <v>-9.3107267895795195E-2</v>
      </c>
    </row>
    <row r="238" spans="2:4" x14ac:dyDescent="0.2">
      <c r="B238" s="2">
        <v>29068</v>
      </c>
      <c r="C238" s="3">
        <v>5.8964938040866402E-3</v>
      </c>
      <c r="D238" s="3">
        <v>-6.1090846599898697E-2</v>
      </c>
    </row>
    <row r="239" spans="2:4" x14ac:dyDescent="0.2">
      <c r="B239" s="2">
        <v>29099</v>
      </c>
      <c r="C239" s="3" t="s">
        <v>3</v>
      </c>
      <c r="D239" s="3">
        <v>-6.2581877107586295E-2</v>
      </c>
    </row>
    <row r="240" spans="2:4" x14ac:dyDescent="0.2">
      <c r="B240" s="2">
        <v>29129</v>
      </c>
      <c r="C240" s="3">
        <v>2.5411087417082302E-2</v>
      </c>
      <c r="D240" s="3">
        <v>-0.111347728285476</v>
      </c>
    </row>
    <row r="241" spans="2:4" x14ac:dyDescent="0.2">
      <c r="B241" s="2">
        <v>29160</v>
      </c>
      <c r="C241" s="3">
        <v>1.52430709877685E-2</v>
      </c>
      <c r="D241" s="3">
        <v>-0.12922603058940499</v>
      </c>
    </row>
    <row r="242" spans="2:4" x14ac:dyDescent="0.2">
      <c r="B242" s="2">
        <v>29190</v>
      </c>
      <c r="C242" s="3">
        <v>2.2167769063502801E-2</v>
      </c>
      <c r="D242" s="3">
        <v>-0.100561460042633</v>
      </c>
    </row>
    <row r="243" spans="2:4" x14ac:dyDescent="0.2">
      <c r="B243" s="2">
        <v>29221</v>
      </c>
      <c r="C243" s="3">
        <v>2.67320670345856E-2</v>
      </c>
      <c r="D243" s="3">
        <v>-7.2845124673419206E-2</v>
      </c>
    </row>
    <row r="244" spans="2:4" x14ac:dyDescent="0.2">
      <c r="B244" s="2">
        <v>29252</v>
      </c>
      <c r="C244" s="3">
        <v>7.9142745091290104E-3</v>
      </c>
      <c r="D244" s="3">
        <v>-4.4582947636639503E-2</v>
      </c>
    </row>
    <row r="245" spans="2:4" x14ac:dyDescent="0.2">
      <c r="B245" s="2">
        <v>29281</v>
      </c>
      <c r="C245" s="3">
        <v>1.2628852294378099E-2</v>
      </c>
      <c r="D245" s="3">
        <v>-0.151575435519018</v>
      </c>
    </row>
    <row r="246" spans="2:4" x14ac:dyDescent="0.2">
      <c r="B246" s="2">
        <v>29312</v>
      </c>
      <c r="C246" s="3">
        <v>1.6468125651870499E-2</v>
      </c>
      <c r="D246" s="3">
        <v>-0.177715058850583</v>
      </c>
    </row>
    <row r="247" spans="2:4" x14ac:dyDescent="0.2">
      <c r="B247" s="2">
        <v>29342</v>
      </c>
      <c r="C247" s="3">
        <v>2.5604423522156899E-2</v>
      </c>
      <c r="D247" s="3">
        <v>-0.14278421410894099</v>
      </c>
    </row>
    <row r="248" spans="2:4" x14ac:dyDescent="0.2">
      <c r="B248" s="2">
        <v>29373</v>
      </c>
      <c r="C248" s="3">
        <v>3.3868351238320202E-2</v>
      </c>
      <c r="D248" s="3">
        <v>-9.0301381202106498E-2</v>
      </c>
    </row>
    <row r="249" spans="2:4" x14ac:dyDescent="0.2">
      <c r="B249" s="2">
        <v>29403</v>
      </c>
      <c r="C249" s="3">
        <v>3.0842405915399499E-2</v>
      </c>
      <c r="D249" s="3">
        <v>-5.4785357327463501E-2</v>
      </c>
    </row>
    <row r="250" spans="2:4" x14ac:dyDescent="0.2">
      <c r="B250" s="2">
        <v>29434</v>
      </c>
      <c r="C250" s="3">
        <v>6.4084703392066397E-3</v>
      </c>
      <c r="D250" s="3">
        <v>-3.3165836871337902E-2</v>
      </c>
    </row>
    <row r="251" spans="2:4" x14ac:dyDescent="0.2">
      <c r="B251" s="2">
        <v>29465</v>
      </c>
      <c r="C251" s="3">
        <v>8.4379822668247707E-3</v>
      </c>
      <c r="D251" s="3">
        <v>-1.7897583313635199E-2</v>
      </c>
    </row>
    <row r="252" spans="2:4" x14ac:dyDescent="0.2">
      <c r="B252" s="2">
        <v>29495</v>
      </c>
      <c r="C252" s="3">
        <v>9.8364609652677598E-3</v>
      </c>
      <c r="D252" s="3">
        <v>4.9219658077781503E-3</v>
      </c>
    </row>
    <row r="253" spans="2:4" x14ac:dyDescent="0.2">
      <c r="B253" s="2">
        <v>29526</v>
      </c>
      <c r="C253" s="3">
        <v>3.08506916229393E-2</v>
      </c>
      <c r="D253" s="3">
        <v>4.0316414754899603E-2</v>
      </c>
    </row>
    <row r="254" spans="2:4" x14ac:dyDescent="0.2">
      <c r="B254" s="2">
        <v>29556</v>
      </c>
      <c r="C254" s="3">
        <v>3.2081677348942399E-2</v>
      </c>
      <c r="D254" s="3">
        <v>1.8020134113261799E-2</v>
      </c>
    </row>
    <row r="255" spans="2:4" x14ac:dyDescent="0.2">
      <c r="B255" s="2">
        <v>29587</v>
      </c>
      <c r="C255" s="3">
        <v>4.4729257581459297E-3</v>
      </c>
      <c r="D255" s="3">
        <v>1.22412461616497E-2</v>
      </c>
    </row>
    <row r="256" spans="2:4" x14ac:dyDescent="0.2">
      <c r="B256" s="2">
        <v>29618</v>
      </c>
      <c r="C256" s="3">
        <v>3.5329364070403099E-3</v>
      </c>
      <c r="D256" s="3">
        <v>-3.0796746116867401E-2</v>
      </c>
    </row>
    <row r="257" spans="2:4" x14ac:dyDescent="0.2">
      <c r="B257" s="2">
        <v>29646</v>
      </c>
      <c r="C257" s="3">
        <v>-6.30742125729419E-3</v>
      </c>
      <c r="D257" s="3">
        <v>-1.8845431488410101E-3</v>
      </c>
    </row>
    <row r="258" spans="2:4" x14ac:dyDescent="0.2">
      <c r="B258" s="2">
        <v>29677</v>
      </c>
      <c r="C258" s="3">
        <v>-3.49429524427179E-3</v>
      </c>
      <c r="D258" s="4">
        <v>-1.3122879165550199E-5</v>
      </c>
    </row>
    <row r="259" spans="2:4" x14ac:dyDescent="0.2">
      <c r="B259" s="2">
        <v>29707</v>
      </c>
      <c r="C259" s="3">
        <v>4.2164161365791999E-3</v>
      </c>
      <c r="D259" s="3">
        <v>-2.73611907923259E-2</v>
      </c>
    </row>
    <row r="260" spans="2:4" x14ac:dyDescent="0.2">
      <c r="B260" s="2">
        <v>29738</v>
      </c>
      <c r="C260" s="3">
        <v>5.5053991982861698E-3</v>
      </c>
      <c r="D260" s="3">
        <v>-2.98312970957006E-2</v>
      </c>
    </row>
    <row r="261" spans="2:4" x14ac:dyDescent="0.2">
      <c r="B261" s="2">
        <v>29768</v>
      </c>
      <c r="C261" s="3">
        <v>-2.0464176022112601E-3</v>
      </c>
      <c r="D261" s="3">
        <v>-6.2554097619789098E-2</v>
      </c>
    </row>
    <row r="262" spans="2:4" x14ac:dyDescent="0.2">
      <c r="B262" s="2">
        <v>29799</v>
      </c>
      <c r="C262" s="3">
        <v>-9.0220866371115097E-3</v>
      </c>
      <c r="D262" s="3">
        <v>-6.68732216970742E-2</v>
      </c>
    </row>
    <row r="263" spans="2:4" x14ac:dyDescent="0.2">
      <c r="B263" s="2">
        <v>29830</v>
      </c>
      <c r="C263" s="4">
        <v>-9.6579661482598404E-5</v>
      </c>
      <c r="D263" s="3">
        <v>-0.16623038833464501</v>
      </c>
    </row>
    <row r="264" spans="2:4" x14ac:dyDescent="0.2">
      <c r="B264" s="2">
        <v>29860</v>
      </c>
      <c r="C264" s="3">
        <v>8.5162144167431203E-3</v>
      </c>
      <c r="D264" s="3">
        <v>-0.16046720610419701</v>
      </c>
    </row>
    <row r="265" spans="2:4" x14ac:dyDescent="0.2">
      <c r="B265" s="2">
        <v>29891</v>
      </c>
      <c r="C265" s="3">
        <v>9.2686101090721802E-3</v>
      </c>
      <c r="D265" s="3">
        <v>-0.141716628943414</v>
      </c>
    </row>
    <row r="266" spans="2:4" x14ac:dyDescent="0.2">
      <c r="B266" s="2">
        <v>29921</v>
      </c>
      <c r="C266" s="3">
        <v>1.858069473924E-3</v>
      </c>
      <c r="D266" s="3">
        <v>-0.14118119111646599</v>
      </c>
    </row>
    <row r="267" spans="2:4" x14ac:dyDescent="0.2">
      <c r="B267" s="2">
        <v>29952</v>
      </c>
      <c r="C267" s="3">
        <v>1.0883965573636099E-2</v>
      </c>
      <c r="D267" s="3">
        <v>-0.20552302044169199</v>
      </c>
    </row>
    <row r="268" spans="2:4" x14ac:dyDescent="0.2">
      <c r="B268" s="2">
        <v>29983</v>
      </c>
      <c r="C268" s="3">
        <v>1.1243994256989001E-3</v>
      </c>
      <c r="D268" s="3">
        <v>-0.235161614014404</v>
      </c>
    </row>
    <row r="269" spans="2:4" x14ac:dyDescent="0.2">
      <c r="B269" s="2">
        <v>30011</v>
      </c>
      <c r="C269" s="3">
        <v>5.3784847735583296E-3</v>
      </c>
      <c r="D269" s="3">
        <v>-0.27346381049692398</v>
      </c>
    </row>
    <row r="270" spans="2:4" x14ac:dyDescent="0.2">
      <c r="B270" s="2">
        <v>30042</v>
      </c>
      <c r="C270" s="3">
        <v>-6.2666469686557796E-3</v>
      </c>
      <c r="D270" s="3">
        <v>-0.23044737836138399</v>
      </c>
    </row>
    <row r="271" spans="2:4" x14ac:dyDescent="0.2">
      <c r="B271" s="2">
        <v>30072</v>
      </c>
      <c r="C271" s="3">
        <v>-8.1446688571358596E-3</v>
      </c>
      <c r="D271" s="3">
        <v>-0.23499367641439201</v>
      </c>
    </row>
    <row r="272" spans="2:4" x14ac:dyDescent="0.2">
      <c r="B272" s="2">
        <v>30103</v>
      </c>
      <c r="C272" s="3">
        <v>-8.81066852850978E-4</v>
      </c>
      <c r="D272" s="3">
        <v>-0.29965875162745897</v>
      </c>
    </row>
    <row r="273" spans="2:4" x14ac:dyDescent="0.2">
      <c r="B273" s="2">
        <v>30133</v>
      </c>
      <c r="C273" s="3">
        <v>5.9753802075031897E-3</v>
      </c>
      <c r="D273" s="3">
        <v>-0.30478098625342998</v>
      </c>
    </row>
    <row r="274" spans="2:4" x14ac:dyDescent="0.2">
      <c r="B274" s="2">
        <v>30164</v>
      </c>
      <c r="C274" s="3">
        <v>-2.1014155016449202E-3</v>
      </c>
      <c r="D274" s="3">
        <v>-0.30442339697908699</v>
      </c>
    </row>
    <row r="275" spans="2:4" x14ac:dyDescent="0.2">
      <c r="B275" s="2">
        <v>30195</v>
      </c>
      <c r="C275" s="3">
        <v>-2.4816370498799999E-3</v>
      </c>
      <c r="D275" s="3">
        <v>-0.197252861475815</v>
      </c>
    </row>
    <row r="276" spans="2:4" x14ac:dyDescent="0.2">
      <c r="B276" s="2">
        <v>30225</v>
      </c>
      <c r="C276" s="3">
        <v>8.7640727429380196E-3</v>
      </c>
      <c r="D276" s="3">
        <v>-0.11764268058520901</v>
      </c>
    </row>
    <row r="277" spans="2:4" x14ac:dyDescent="0.2">
      <c r="B277" s="2">
        <v>30256</v>
      </c>
      <c r="C277" s="3">
        <v>1.2099772045428E-2</v>
      </c>
      <c r="D277" s="3">
        <v>-7.8939022242479104E-2</v>
      </c>
    </row>
    <row r="278" spans="2:4" x14ac:dyDescent="0.2">
      <c r="B278" s="2">
        <v>30286</v>
      </c>
      <c r="C278" s="3">
        <v>1.3032429729679201E-2</v>
      </c>
      <c r="D278" s="3">
        <v>-7.0753671605008797E-2</v>
      </c>
    </row>
    <row r="279" spans="2:4" x14ac:dyDescent="0.2">
      <c r="B279" s="2">
        <v>30317</v>
      </c>
      <c r="C279" s="3">
        <v>1.2412573870705001E-2</v>
      </c>
      <c r="D279" s="3">
        <v>-5.8908503392709498E-2</v>
      </c>
    </row>
    <row r="280" spans="2:4" x14ac:dyDescent="0.2">
      <c r="B280" s="2">
        <v>30348</v>
      </c>
      <c r="C280" s="3">
        <v>7.8221338481519898E-3</v>
      </c>
      <c r="D280" s="3">
        <v>-4.4092007575553503E-2</v>
      </c>
    </row>
    <row r="281" spans="2:4" x14ac:dyDescent="0.2">
      <c r="B281" s="2">
        <v>30376</v>
      </c>
      <c r="C281" s="3">
        <v>9.7346877972642899E-3</v>
      </c>
      <c r="D281" s="3">
        <v>-1.22945438682693E-2</v>
      </c>
    </row>
    <row r="282" spans="2:4" x14ac:dyDescent="0.2">
      <c r="B282" s="2">
        <v>30407</v>
      </c>
      <c r="C282" s="3">
        <v>8.8617323044501099E-3</v>
      </c>
      <c r="D282" s="3">
        <v>2.3414705773847199E-2</v>
      </c>
    </row>
    <row r="283" spans="2:4" x14ac:dyDescent="0.2">
      <c r="B283" s="2">
        <v>30437</v>
      </c>
      <c r="C283" s="3">
        <v>7.0113101174556101E-3</v>
      </c>
      <c r="D283" s="3">
        <v>6.1435920786346201E-2</v>
      </c>
    </row>
    <row r="284" spans="2:4" x14ac:dyDescent="0.2">
      <c r="B284" s="2">
        <v>30468</v>
      </c>
      <c r="C284" s="3">
        <v>6.4039121147756103E-3</v>
      </c>
      <c r="D284" s="3">
        <v>7.3596700232107196E-2</v>
      </c>
    </row>
    <row r="285" spans="2:4" x14ac:dyDescent="0.2">
      <c r="B285" s="2">
        <v>30498</v>
      </c>
      <c r="C285" s="3">
        <v>1.0609099111021999E-2</v>
      </c>
      <c r="D285" s="3">
        <v>7.3688068171890997E-2</v>
      </c>
    </row>
    <row r="286" spans="2:4" x14ac:dyDescent="0.2">
      <c r="B286" s="2">
        <v>30529</v>
      </c>
      <c r="C286" s="3">
        <v>5.6346978353342099E-3</v>
      </c>
      <c r="D286" s="3">
        <v>4.2258833163038502E-2</v>
      </c>
    </row>
    <row r="287" spans="2:4" x14ac:dyDescent="0.2">
      <c r="B287" s="2">
        <v>30560</v>
      </c>
      <c r="C287" s="3">
        <v>-2.9964712528972501E-3</v>
      </c>
      <c r="D287" s="3">
        <v>6.7899263935484705E-2</v>
      </c>
    </row>
    <row r="288" spans="2:4" x14ac:dyDescent="0.2">
      <c r="B288" s="2">
        <v>30590</v>
      </c>
      <c r="C288" s="3">
        <v>9.5307460614248093E-3</v>
      </c>
      <c r="D288" s="3">
        <v>6.5672109414756499E-2</v>
      </c>
    </row>
    <row r="289" spans="2:4" x14ac:dyDescent="0.2">
      <c r="B289" s="2">
        <v>30621</v>
      </c>
      <c r="C289" s="3">
        <v>6.2293125012501801E-3</v>
      </c>
      <c r="D289" s="3">
        <v>4.5461378285409602E-2</v>
      </c>
    </row>
    <row r="290" spans="2:4" x14ac:dyDescent="0.2">
      <c r="B290" s="2">
        <v>30651</v>
      </c>
      <c r="C290" s="3">
        <v>-6.3958969072992998E-3</v>
      </c>
      <c r="D290" s="3">
        <v>3.5438087482210001E-2</v>
      </c>
    </row>
    <row r="291" spans="2:4" x14ac:dyDescent="0.2">
      <c r="B291" s="2">
        <v>30682</v>
      </c>
      <c r="C291" s="3">
        <v>1.31083898483551E-2</v>
      </c>
      <c r="D291" s="3">
        <v>2.4299541016995701E-2</v>
      </c>
    </row>
    <row r="292" spans="2:4" x14ac:dyDescent="0.2">
      <c r="B292" s="2">
        <v>30713</v>
      </c>
      <c r="C292" s="3">
        <v>5.0534722497493799E-3</v>
      </c>
      <c r="D292" s="3">
        <v>-3.7065622838675899E-2</v>
      </c>
    </row>
    <row r="293" spans="2:4" x14ac:dyDescent="0.2">
      <c r="B293" s="2">
        <v>30742</v>
      </c>
      <c r="C293" s="3">
        <v>7.2456896580361998E-3</v>
      </c>
      <c r="D293" s="3">
        <v>-4.15340820453967E-2</v>
      </c>
    </row>
    <row r="294" spans="2:4" x14ac:dyDescent="0.2">
      <c r="B294" s="2">
        <v>30773</v>
      </c>
      <c r="C294" s="3">
        <v>1.05833161937636E-2</v>
      </c>
      <c r="D294" s="3">
        <v>-4.7598576392559301E-2</v>
      </c>
    </row>
    <row r="295" spans="2:4" x14ac:dyDescent="0.2">
      <c r="B295" s="2">
        <v>30803</v>
      </c>
      <c r="C295" s="3">
        <v>1.23488343845174E-2</v>
      </c>
      <c r="D295" s="3">
        <v>-6.1256118989610399E-2</v>
      </c>
    </row>
    <row r="296" spans="2:4" x14ac:dyDescent="0.2">
      <c r="B296" s="2">
        <v>30834</v>
      </c>
      <c r="C296" s="3">
        <v>-2.3972974305946701E-4</v>
      </c>
      <c r="D296" s="3">
        <v>-9.1106718130255601E-2</v>
      </c>
    </row>
    <row r="297" spans="2:4" x14ac:dyDescent="0.2">
      <c r="B297" s="2">
        <v>30864</v>
      </c>
      <c r="C297" s="3">
        <v>1.52591558411336E-2</v>
      </c>
      <c r="D297" s="3">
        <v>-0.108140417466029</v>
      </c>
    </row>
    <row r="298" spans="2:4" x14ac:dyDescent="0.2">
      <c r="B298" s="2">
        <v>30895</v>
      </c>
      <c r="C298" s="3">
        <v>1.6241813608310798E-2</v>
      </c>
      <c r="D298" s="3">
        <v>-2.76533894107285E-2</v>
      </c>
    </row>
    <row r="299" spans="2:4" x14ac:dyDescent="0.2">
      <c r="B299" s="2">
        <v>30926</v>
      </c>
      <c r="C299" s="3">
        <v>-5.21411124176736E-3</v>
      </c>
      <c r="D299" s="3">
        <v>-2.1225518927640699E-2</v>
      </c>
    </row>
    <row r="300" spans="2:4" x14ac:dyDescent="0.2">
      <c r="B300" s="2">
        <v>30956</v>
      </c>
      <c r="C300" s="3">
        <v>7.8980452599882699E-3</v>
      </c>
      <c r="D300" s="3">
        <v>-3.7313874394490298E-2</v>
      </c>
    </row>
    <row r="301" spans="2:4" x14ac:dyDescent="0.2">
      <c r="B301" s="2">
        <v>30987</v>
      </c>
      <c r="C301" s="3">
        <v>3.4965060483242699E-3</v>
      </c>
      <c r="D301" s="3">
        <v>-3.6428857310919001E-2</v>
      </c>
    </row>
    <row r="302" spans="2:4" x14ac:dyDescent="0.2">
      <c r="B302" s="2">
        <v>31017</v>
      </c>
      <c r="C302" s="3">
        <v>8.9869499679607404E-3</v>
      </c>
      <c r="D302" s="3">
        <v>-5.54329558415576E-2</v>
      </c>
    </row>
    <row r="303" spans="2:4" x14ac:dyDescent="0.2">
      <c r="B303" s="2">
        <v>31048</v>
      </c>
      <c r="C303" s="3">
        <v>2.3210043446196E-2</v>
      </c>
      <c r="D303" s="3">
        <v>-4.0375514761645803E-2</v>
      </c>
    </row>
    <row r="304" spans="2:4" x14ac:dyDescent="0.2">
      <c r="B304" s="2">
        <v>31079</v>
      </c>
      <c r="C304" s="3">
        <v>8.5329404275403403E-4</v>
      </c>
      <c r="D304" s="3">
        <v>5.4465874438651696E-3</v>
      </c>
    </row>
    <row r="305" spans="2:4" x14ac:dyDescent="0.2">
      <c r="B305" s="2">
        <v>31107</v>
      </c>
      <c r="C305" s="3">
        <v>4.3835932581927301E-3</v>
      </c>
      <c r="D305" s="3">
        <v>-9.7948978965964901E-3</v>
      </c>
    </row>
    <row r="306" spans="2:4" x14ac:dyDescent="0.2">
      <c r="B306" s="2">
        <v>31138</v>
      </c>
      <c r="C306" s="3">
        <v>8.0056692206932501E-3</v>
      </c>
      <c r="D306" s="3">
        <v>-7.3650556696307498E-3</v>
      </c>
    </row>
    <row r="307" spans="2:4" x14ac:dyDescent="0.2">
      <c r="B307" s="2">
        <v>31168</v>
      </c>
      <c r="C307" s="3">
        <v>1.2421564456882301E-2</v>
      </c>
      <c r="D307" s="3">
        <v>1.19448479138731E-2</v>
      </c>
    </row>
    <row r="308" spans="2:4" x14ac:dyDescent="0.2">
      <c r="B308" s="2">
        <v>31199</v>
      </c>
      <c r="C308" s="3">
        <v>-6.6693549089321897E-3</v>
      </c>
      <c r="D308" s="3">
        <v>2.9139877994075501E-2</v>
      </c>
    </row>
    <row r="309" spans="2:4" x14ac:dyDescent="0.2">
      <c r="B309" s="2">
        <v>31229</v>
      </c>
      <c r="C309" s="3">
        <v>1.16160790557483E-2</v>
      </c>
      <c r="D309" s="3">
        <v>4.2780267367741799E-2</v>
      </c>
    </row>
    <row r="310" spans="2:4" x14ac:dyDescent="0.2">
      <c r="B310" s="2">
        <v>31260</v>
      </c>
      <c r="C310" s="3">
        <v>2.3785002401067699E-3</v>
      </c>
      <c r="D310" s="3">
        <v>1.55034091186383E-2</v>
      </c>
    </row>
    <row r="311" spans="2:4" x14ac:dyDescent="0.2">
      <c r="B311" s="2">
        <v>31291</v>
      </c>
      <c r="C311" s="4">
        <v>-5.3831707534950801E-5</v>
      </c>
      <c r="D311" s="3">
        <v>-1.22472901756261E-2</v>
      </c>
    </row>
    <row r="312" spans="2:4" x14ac:dyDescent="0.2">
      <c r="B312" s="2">
        <v>31321</v>
      </c>
      <c r="C312" s="3">
        <v>2.0436030269389099E-2</v>
      </c>
      <c r="D312" s="3">
        <v>-4.0107477357471701E-3</v>
      </c>
    </row>
    <row r="313" spans="2:4" x14ac:dyDescent="0.2">
      <c r="B313" s="2">
        <v>31352</v>
      </c>
      <c r="C313" s="3">
        <v>1.6614303476496801E-2</v>
      </c>
      <c r="D313" s="3">
        <v>5.1808630196911003E-2</v>
      </c>
    </row>
    <row r="314" spans="2:4" x14ac:dyDescent="0.2">
      <c r="B314" s="2">
        <v>31382</v>
      </c>
      <c r="C314" s="3">
        <v>7.6578074732908097E-4</v>
      </c>
      <c r="D314" s="3">
        <v>9.7147076317181599E-2</v>
      </c>
    </row>
    <row r="315" spans="2:4" x14ac:dyDescent="0.2">
      <c r="B315" s="2">
        <v>31413</v>
      </c>
      <c r="C315" s="3">
        <v>1.0924327967069301E-2</v>
      </c>
      <c r="D315" s="3">
        <v>7.1824805168850994E-2</v>
      </c>
    </row>
    <row r="316" spans="2:4" x14ac:dyDescent="0.2">
      <c r="B316" s="2">
        <v>31444</v>
      </c>
      <c r="C316" s="3">
        <v>2.1773284772813499E-3</v>
      </c>
      <c r="D316" s="3">
        <v>0.118096555798053</v>
      </c>
    </row>
    <row r="317" spans="2:4" x14ac:dyDescent="0.2">
      <c r="B317" s="2">
        <v>31472</v>
      </c>
      <c r="C317" s="3">
        <v>4.8133028587360504E-3</v>
      </c>
      <c r="D317" s="3">
        <v>0.169134635035324</v>
      </c>
    </row>
    <row r="318" spans="2:4" x14ac:dyDescent="0.2">
      <c r="B318" s="2">
        <v>31503</v>
      </c>
      <c r="C318" s="3">
        <v>3.6821273419440702E-3</v>
      </c>
      <c r="D318" s="3">
        <v>0.18932868721477999</v>
      </c>
    </row>
    <row r="319" spans="2:4" x14ac:dyDescent="0.2">
      <c r="B319" s="2">
        <v>31533</v>
      </c>
      <c r="C319" s="3">
        <v>5.2808125597900799E-3</v>
      </c>
      <c r="D319" s="3">
        <v>0.18739524327242901</v>
      </c>
    </row>
    <row r="320" spans="2:4" x14ac:dyDescent="0.2">
      <c r="B320" s="2">
        <v>31564</v>
      </c>
      <c r="C320" s="3">
        <v>2.4721118380235602E-3</v>
      </c>
      <c r="D320" s="3">
        <v>0.21148759160724101</v>
      </c>
    </row>
    <row r="321" spans="2:4" x14ac:dyDescent="0.2">
      <c r="B321" s="2">
        <v>31594</v>
      </c>
      <c r="C321" s="3">
        <v>-2.4018588951779701E-3</v>
      </c>
      <c r="D321" s="3">
        <v>0.183974031894135</v>
      </c>
    </row>
    <row r="322" spans="2:4" x14ac:dyDescent="0.2">
      <c r="B322" s="2">
        <v>31625</v>
      </c>
      <c r="C322" s="3">
        <v>8.4587256875130103E-3</v>
      </c>
      <c r="D322" s="3">
        <v>0.19728983872747699</v>
      </c>
    </row>
    <row r="323" spans="2:4" x14ac:dyDescent="0.2">
      <c r="B323" s="2">
        <v>31656</v>
      </c>
      <c r="C323" s="3">
        <v>-1.42057940958929E-2</v>
      </c>
      <c r="D323" s="3">
        <v>0.16312716372758901</v>
      </c>
    </row>
    <row r="324" spans="2:4" x14ac:dyDescent="0.2">
      <c r="B324" s="2">
        <v>31686</v>
      </c>
      <c r="C324" s="3">
        <v>7.4938312801565701E-3</v>
      </c>
      <c r="D324" s="3">
        <v>0.15687665453698499</v>
      </c>
    </row>
    <row r="325" spans="2:4" x14ac:dyDescent="0.2">
      <c r="B325" s="2">
        <v>31717</v>
      </c>
      <c r="C325" s="3">
        <v>4.23426902661766E-3</v>
      </c>
      <c r="D325" s="3">
        <v>0.18633631184847199</v>
      </c>
    </row>
    <row r="326" spans="2:4" x14ac:dyDescent="0.2">
      <c r="B326" s="2">
        <v>31747</v>
      </c>
      <c r="C326" s="3">
        <v>-1.1529448257787501E-2</v>
      </c>
      <c r="D326" s="3">
        <v>0.198058532129221</v>
      </c>
    </row>
    <row r="327" spans="2:4" x14ac:dyDescent="0.2">
      <c r="B327" s="2">
        <v>31778</v>
      </c>
      <c r="C327" s="3">
        <v>3.20045133959332E-3</v>
      </c>
      <c r="D327" s="3">
        <v>0.19486573118148201</v>
      </c>
    </row>
    <row r="328" spans="2:4" x14ac:dyDescent="0.2">
      <c r="B328" s="2">
        <v>31809</v>
      </c>
      <c r="C328" s="3">
        <v>1.56332683534651E-2</v>
      </c>
      <c r="D328" s="3">
        <v>0.25208939789606699</v>
      </c>
    </row>
    <row r="329" spans="2:4" x14ac:dyDescent="0.2">
      <c r="B329" s="2">
        <v>31837</v>
      </c>
      <c r="C329" s="3">
        <v>1.82992022758037E-3</v>
      </c>
      <c r="D329" s="3">
        <v>0.28962855834352103</v>
      </c>
    </row>
    <row r="330" spans="2:4" x14ac:dyDescent="0.2">
      <c r="B330" s="2">
        <v>31868</v>
      </c>
      <c r="C330" s="3">
        <v>1.33638642363799E-2</v>
      </c>
      <c r="D330" s="3">
        <v>0.269889714979271</v>
      </c>
    </row>
    <row r="331" spans="2:4" x14ac:dyDescent="0.2">
      <c r="B331" s="2">
        <v>31898</v>
      </c>
      <c r="C331" s="3">
        <v>1.6259798853527099E-2</v>
      </c>
      <c r="D331" s="3">
        <v>0.26052195880923601</v>
      </c>
    </row>
    <row r="332" spans="2:4" x14ac:dyDescent="0.2">
      <c r="B332" s="2">
        <v>31929</v>
      </c>
      <c r="C332" s="3">
        <v>8.0064970822856293E-3</v>
      </c>
      <c r="D332" s="3">
        <v>0.29357271913438199</v>
      </c>
    </row>
    <row r="333" spans="2:4" x14ac:dyDescent="0.2">
      <c r="B333" s="2">
        <v>31959</v>
      </c>
      <c r="C333" s="3">
        <v>5.63838285504895E-3</v>
      </c>
      <c r="D333" s="3">
        <v>0.31537016497376202</v>
      </c>
    </row>
    <row r="334" spans="2:4" x14ac:dyDescent="0.2">
      <c r="B334" s="2">
        <v>31990</v>
      </c>
      <c r="C334" s="3">
        <v>2.9021804286921602E-3</v>
      </c>
      <c r="D334" s="3">
        <v>0.36912665721006699</v>
      </c>
    </row>
    <row r="335" spans="2:4" x14ac:dyDescent="0.2">
      <c r="B335" s="2">
        <v>32021</v>
      </c>
      <c r="C335" s="3">
        <v>3.4852020186694902E-3</v>
      </c>
      <c r="D335" s="3">
        <v>0.32951692703260399</v>
      </c>
    </row>
    <row r="336" spans="2:4" x14ac:dyDescent="0.2">
      <c r="B336" s="2">
        <v>32051</v>
      </c>
      <c r="C336" s="3">
        <v>-6.8461211666979603E-4</v>
      </c>
      <c r="D336" s="3">
        <v>0.19375247326662801</v>
      </c>
    </row>
    <row r="337" spans="2:4" x14ac:dyDescent="0.2">
      <c r="B337" s="2">
        <v>32082</v>
      </c>
      <c r="C337" s="3">
        <v>1.3196367719069501E-2</v>
      </c>
      <c r="D337" s="3">
        <v>5.2529354840188197E-2</v>
      </c>
    </row>
    <row r="338" spans="2:4" x14ac:dyDescent="0.2">
      <c r="B338" s="2">
        <v>32112</v>
      </c>
      <c r="C338" s="3">
        <v>9.3987006255297004E-3</v>
      </c>
      <c r="D338" s="3">
        <v>2.91300966213743E-2</v>
      </c>
    </row>
    <row r="339" spans="2:4" x14ac:dyDescent="0.2">
      <c r="B339" s="2">
        <v>32143</v>
      </c>
      <c r="C339" s="3">
        <v>1.45665099927469E-2</v>
      </c>
      <c r="D339" s="3">
        <v>8.1214250302012996E-3</v>
      </c>
    </row>
    <row r="340" spans="2:4" x14ac:dyDescent="0.2">
      <c r="B340" s="2">
        <v>32174</v>
      </c>
      <c r="C340" s="3">
        <v>9.5406427570047508E-3</v>
      </c>
      <c r="D340" s="3">
        <v>3.1604355501504401E-2</v>
      </c>
    </row>
    <row r="341" spans="2:4" x14ac:dyDescent="0.2">
      <c r="B341" s="2">
        <v>32203</v>
      </c>
      <c r="C341" s="3">
        <v>7.3285045224476802E-3</v>
      </c>
      <c r="D341" s="3">
        <v>5.4251964476809397E-2</v>
      </c>
    </row>
    <row r="342" spans="2:4" x14ac:dyDescent="0.2">
      <c r="B342" s="2">
        <v>32234</v>
      </c>
      <c r="C342" s="3">
        <v>5.27888055207345E-3</v>
      </c>
      <c r="D342" s="3">
        <v>2.98702442301551E-2</v>
      </c>
    </row>
    <row r="343" spans="2:4" x14ac:dyDescent="0.2">
      <c r="B343" s="2">
        <v>32264</v>
      </c>
      <c r="C343" s="3">
        <v>1.12650159738123E-2</v>
      </c>
      <c r="D343" s="3">
        <v>-7.7110467412202502E-3</v>
      </c>
    </row>
    <row r="344" spans="2:4" x14ac:dyDescent="0.2">
      <c r="B344" s="2">
        <v>32295</v>
      </c>
      <c r="C344" s="4">
        <v>5.1098079028722698E-5</v>
      </c>
      <c r="D344" s="3">
        <v>3.5343384049369299E-2</v>
      </c>
    </row>
    <row r="345" spans="2:4" x14ac:dyDescent="0.2">
      <c r="B345" s="2">
        <v>32325</v>
      </c>
      <c r="C345" s="3">
        <v>5.7672501274042397E-3</v>
      </c>
      <c r="D345" s="3">
        <v>1.9331312830391099E-2</v>
      </c>
    </row>
    <row r="346" spans="2:4" x14ac:dyDescent="0.2">
      <c r="B346" s="2">
        <v>32356</v>
      </c>
      <c r="C346" s="3">
        <v>-7.1030466403513301E-3</v>
      </c>
      <c r="D346" s="3">
        <v>-1.09395513883177E-2</v>
      </c>
    </row>
    <row r="347" spans="2:4" x14ac:dyDescent="0.2">
      <c r="B347" s="2">
        <v>32387</v>
      </c>
      <c r="C347" s="3">
        <v>-1.47445480113703E-2</v>
      </c>
      <c r="D347" s="3">
        <v>-4.6844868752939899E-3</v>
      </c>
    </row>
    <row r="348" spans="2:4" x14ac:dyDescent="0.2">
      <c r="B348" s="2">
        <v>32417</v>
      </c>
      <c r="C348" s="3">
        <v>-6.2585004231943703E-3</v>
      </c>
      <c r="D348" s="3">
        <v>1.82466081228112E-2</v>
      </c>
    </row>
    <row r="349" spans="2:4" x14ac:dyDescent="0.2">
      <c r="B349" s="2">
        <v>32448</v>
      </c>
      <c r="C349" s="3">
        <v>1.00761911720566E-2</v>
      </c>
      <c r="D349" s="3">
        <v>-1.6529242962464601E-2</v>
      </c>
    </row>
    <row r="350" spans="2:4" x14ac:dyDescent="0.2">
      <c r="B350" s="2">
        <v>32478</v>
      </c>
      <c r="C350" s="3">
        <v>-3.3554983892218602E-3</v>
      </c>
      <c r="D350" s="3">
        <v>-1.02682318958953E-2</v>
      </c>
    </row>
    <row r="351" spans="2:4" x14ac:dyDescent="0.2">
      <c r="B351" s="2">
        <v>32509</v>
      </c>
      <c r="C351" s="3">
        <v>4.0954630803351003E-3</v>
      </c>
      <c r="D351" s="3">
        <v>-3.9500180487216603E-2</v>
      </c>
    </row>
    <row r="352" spans="2:4" x14ac:dyDescent="0.2">
      <c r="B352" s="2">
        <v>32540</v>
      </c>
      <c r="C352" s="3">
        <v>2.89607311682604E-3</v>
      </c>
      <c r="D352" s="3">
        <v>-2.0120800631100399E-2</v>
      </c>
    </row>
    <row r="353" spans="2:4" x14ac:dyDescent="0.2">
      <c r="B353" s="2">
        <v>32568</v>
      </c>
      <c r="C353" s="3">
        <v>4.3664133780893398E-3</v>
      </c>
      <c r="D353" s="3">
        <v>-3.8432220830714799E-2</v>
      </c>
    </row>
    <row r="354" spans="2:4" x14ac:dyDescent="0.2">
      <c r="B354" s="2">
        <v>32599</v>
      </c>
      <c r="C354" s="3">
        <v>1.33037793128937E-2</v>
      </c>
      <c r="D354" s="3">
        <v>-1.54652994957427E-2</v>
      </c>
    </row>
    <row r="355" spans="2:4" x14ac:dyDescent="0.2">
      <c r="B355" s="2">
        <v>32629</v>
      </c>
      <c r="C355" s="3">
        <v>3.4884233869026402E-3</v>
      </c>
      <c r="D355" s="3">
        <v>9.37401633298229E-3</v>
      </c>
    </row>
    <row r="356" spans="2:4" x14ac:dyDescent="0.2">
      <c r="B356" s="2">
        <v>32660</v>
      </c>
      <c r="C356" s="3">
        <v>-5.43736401031235E-3</v>
      </c>
      <c r="D356" s="3">
        <v>1.91665155571039E-2</v>
      </c>
    </row>
    <row r="357" spans="2:4" x14ac:dyDescent="0.2">
      <c r="B357" s="2">
        <v>32690</v>
      </c>
      <c r="C357" s="3">
        <v>-3.72224965516838E-3</v>
      </c>
      <c r="D357" s="3">
        <v>3.7933671639262201E-2</v>
      </c>
    </row>
    <row r="358" spans="2:4" x14ac:dyDescent="0.2">
      <c r="B358" s="2">
        <v>32721</v>
      </c>
      <c r="C358" s="3">
        <v>-1.3056118534586899E-2</v>
      </c>
      <c r="D358" s="3">
        <v>6.6924516998723094E-2</v>
      </c>
    </row>
    <row r="359" spans="2:4" x14ac:dyDescent="0.2">
      <c r="B359" s="2">
        <v>32752</v>
      </c>
      <c r="C359" s="3">
        <v>-1.9040551995257001E-2</v>
      </c>
      <c r="D359" s="3">
        <v>4.7938068939904703E-2</v>
      </c>
    </row>
    <row r="360" spans="2:4" x14ac:dyDescent="0.2">
      <c r="B360" s="2">
        <v>32782</v>
      </c>
      <c r="C360" s="3">
        <v>-8.7026784752336495E-3</v>
      </c>
      <c r="D360" s="3">
        <v>4.0671850178832798E-2</v>
      </c>
    </row>
    <row r="361" spans="2:4" x14ac:dyDescent="0.2">
      <c r="B361" s="2">
        <v>32813</v>
      </c>
      <c r="C361" s="3">
        <v>1.24808895667957E-3</v>
      </c>
      <c r="D361" s="3">
        <v>5.5180734124373699E-3</v>
      </c>
    </row>
    <row r="362" spans="2:4" x14ac:dyDescent="0.2">
      <c r="B362" s="2">
        <v>32843</v>
      </c>
      <c r="C362" s="3">
        <v>-1.41715735322196E-2</v>
      </c>
      <c r="D362" s="3">
        <v>1.4748977584319299E-2</v>
      </c>
    </row>
    <row r="363" spans="2:4" x14ac:dyDescent="0.2">
      <c r="B363" s="2">
        <v>32874</v>
      </c>
      <c r="C363" s="3">
        <v>-5.5865678621397604E-3</v>
      </c>
      <c r="D363" s="3">
        <v>-7.0289247031443097E-2</v>
      </c>
    </row>
    <row r="364" spans="2:4" x14ac:dyDescent="0.2">
      <c r="B364" s="2">
        <v>32905</v>
      </c>
      <c r="C364" s="3">
        <v>2.2591794656760499E-3</v>
      </c>
      <c r="D364" s="3">
        <v>-0.108499988790338</v>
      </c>
    </row>
    <row r="365" spans="2:4" x14ac:dyDescent="0.2">
      <c r="B365" s="2">
        <v>32933</v>
      </c>
      <c r="C365" s="3">
        <v>8.1900364118241004E-3</v>
      </c>
      <c r="D365" s="3">
        <v>-9.4279862332950201E-2</v>
      </c>
    </row>
    <row r="366" spans="2:4" x14ac:dyDescent="0.2">
      <c r="B366" s="2">
        <v>32964</v>
      </c>
      <c r="C366" s="3">
        <v>1.7744772092394601E-2</v>
      </c>
      <c r="D366" s="3">
        <v>-0.10761004502323</v>
      </c>
    </row>
    <row r="367" spans="2:4" x14ac:dyDescent="0.2">
      <c r="B367" s="2">
        <v>32994</v>
      </c>
      <c r="C367" s="3">
        <v>2.2344021148006401E-2</v>
      </c>
      <c r="D367" s="3">
        <v>-8.4906240015414802E-2</v>
      </c>
    </row>
    <row r="368" spans="2:4" x14ac:dyDescent="0.2">
      <c r="B368" s="2">
        <v>33025</v>
      </c>
      <c r="C368" s="3">
        <v>1.66536689004151E-2</v>
      </c>
      <c r="D368" s="3">
        <v>-6.7572999743066298E-2</v>
      </c>
    </row>
    <row r="369" spans="2:4" x14ac:dyDescent="0.2">
      <c r="B369" s="2">
        <v>33055</v>
      </c>
      <c r="C369" s="3">
        <v>1.8606571361412999E-2</v>
      </c>
      <c r="D369" s="3">
        <v>-7.5525729652437895E-2</v>
      </c>
    </row>
    <row r="370" spans="2:4" x14ac:dyDescent="0.2">
      <c r="B370" s="2">
        <v>33086</v>
      </c>
      <c r="C370" s="3">
        <v>-1.7110827130341701E-2</v>
      </c>
      <c r="D370" s="3">
        <v>-0.16621975060595101</v>
      </c>
    </row>
    <row r="371" spans="2:4" x14ac:dyDescent="0.2">
      <c r="B371" s="2">
        <v>33117</v>
      </c>
      <c r="C371" s="3">
        <v>-1.0792923719502899E-2</v>
      </c>
      <c r="D371" s="3">
        <v>-0.21853081027352</v>
      </c>
    </row>
    <row r="372" spans="2:4" x14ac:dyDescent="0.2">
      <c r="B372" s="2">
        <v>33147</v>
      </c>
      <c r="C372" s="3">
        <v>-5.0453159198362695E-4</v>
      </c>
      <c r="D372" s="3">
        <v>-0.25508940412785802</v>
      </c>
    </row>
    <row r="373" spans="2:4" x14ac:dyDescent="0.2">
      <c r="B373" s="2">
        <v>33178</v>
      </c>
      <c r="C373" s="3">
        <v>3.9255077686859204E-3</v>
      </c>
      <c r="D373" s="3">
        <v>-0.23765430764442799</v>
      </c>
    </row>
    <row r="374" spans="2:4" x14ac:dyDescent="0.2">
      <c r="B374" s="2">
        <v>33208</v>
      </c>
      <c r="C374" s="3">
        <v>1.0614003679373801E-2</v>
      </c>
      <c r="D374" s="3">
        <v>-0.20360765028809499</v>
      </c>
    </row>
    <row r="375" spans="2:4" x14ac:dyDescent="0.2">
      <c r="B375" s="2">
        <v>33239</v>
      </c>
      <c r="C375" s="3">
        <v>-2.4192637071337401E-2</v>
      </c>
      <c r="D375" s="3">
        <v>-0.26923644320414603</v>
      </c>
    </row>
    <row r="376" spans="2:4" x14ac:dyDescent="0.2">
      <c r="B376" s="2">
        <v>33270</v>
      </c>
      <c r="C376" s="3">
        <v>-1.3433194142739101E-2</v>
      </c>
      <c r="D376" s="3">
        <v>-0.162870356399339</v>
      </c>
    </row>
    <row r="377" spans="2:4" x14ac:dyDescent="0.2">
      <c r="B377" s="2">
        <v>33298</v>
      </c>
      <c r="C377" s="3">
        <v>1.2450048853397901E-3</v>
      </c>
      <c r="D377" s="3">
        <v>-0.135254148381733</v>
      </c>
    </row>
    <row r="378" spans="2:4" x14ac:dyDescent="0.2">
      <c r="B378" s="2">
        <v>33329</v>
      </c>
      <c r="C378" s="3">
        <v>-1.12341788204784E-3</v>
      </c>
      <c r="D378" s="3">
        <v>-0.117583166623369</v>
      </c>
    </row>
    <row r="379" spans="2:4" x14ac:dyDescent="0.2">
      <c r="B379" s="2">
        <v>33359</v>
      </c>
      <c r="C379" s="3">
        <v>-4.5649665776341403E-3</v>
      </c>
      <c r="D379" s="3">
        <v>-0.123048751468933</v>
      </c>
    </row>
    <row r="380" spans="2:4" x14ac:dyDescent="0.2">
      <c r="B380" s="2">
        <v>33390</v>
      </c>
      <c r="C380" s="3">
        <v>2.9208016873208602E-3</v>
      </c>
      <c r="D380" s="3">
        <v>-0.123259099754775</v>
      </c>
    </row>
    <row r="381" spans="2:4" x14ac:dyDescent="0.2">
      <c r="B381" s="2">
        <v>33420</v>
      </c>
      <c r="C381" s="3">
        <v>-5.4064041324479702E-3</v>
      </c>
      <c r="D381" s="3">
        <v>-0.122480396705535</v>
      </c>
    </row>
    <row r="382" spans="2:4" x14ac:dyDescent="0.2">
      <c r="B382" s="2">
        <v>33451</v>
      </c>
      <c r="C382" s="3">
        <v>-1.5381207768447199E-2</v>
      </c>
      <c r="D382" s="3">
        <v>-0.102980758582703</v>
      </c>
    </row>
    <row r="383" spans="2:4" x14ac:dyDescent="0.2">
      <c r="B383" s="2">
        <v>33482</v>
      </c>
      <c r="C383" s="3">
        <v>1.35120441825618E-2</v>
      </c>
      <c r="D383" s="3">
        <v>-0.112952357419543</v>
      </c>
    </row>
    <row r="384" spans="2:4" x14ac:dyDescent="0.2">
      <c r="B384" s="2">
        <v>33512</v>
      </c>
      <c r="C384" s="3">
        <v>3.8440539300940999E-3</v>
      </c>
      <c r="D384" s="3">
        <v>-0.11112582824292799</v>
      </c>
    </row>
    <row r="385" spans="2:4" x14ac:dyDescent="0.2">
      <c r="B385" s="2">
        <v>33543</v>
      </c>
      <c r="C385" s="3">
        <v>5.7634419601953297E-3</v>
      </c>
      <c r="D385" s="3">
        <v>-0.110961166541048</v>
      </c>
    </row>
    <row r="386" spans="2:4" x14ac:dyDescent="0.2">
      <c r="B386" s="2">
        <v>33573</v>
      </c>
      <c r="C386" s="3">
        <v>2.4162914967807501E-2</v>
      </c>
      <c r="D386" s="3">
        <v>-0.101607454695433</v>
      </c>
    </row>
    <row r="387" spans="2:4" x14ac:dyDescent="0.2">
      <c r="B387" s="2">
        <v>33604</v>
      </c>
      <c r="C387" s="3">
        <v>1.3181814032629E-2</v>
      </c>
      <c r="D387" s="3">
        <v>-9.9740300500615206E-2</v>
      </c>
    </row>
    <row r="388" spans="2:4" x14ac:dyDescent="0.2">
      <c r="B388" s="2">
        <v>33635</v>
      </c>
      <c r="C388" s="3">
        <v>9.55644246395701E-3</v>
      </c>
      <c r="D388" s="3">
        <v>-0.112213365251569</v>
      </c>
    </row>
    <row r="389" spans="2:4" x14ac:dyDescent="0.2">
      <c r="B389" s="2">
        <v>33664</v>
      </c>
      <c r="C389" s="3">
        <v>2.3388730716909899E-2</v>
      </c>
      <c r="D389" s="3">
        <v>-0.12886193076122501</v>
      </c>
    </row>
    <row r="390" spans="2:4" x14ac:dyDescent="0.2">
      <c r="B390" s="2">
        <v>33695</v>
      </c>
      <c r="C390" s="3">
        <v>1.8845540965837401E-2</v>
      </c>
      <c r="D390" s="3">
        <v>-0.12873919673797299</v>
      </c>
    </row>
    <row r="391" spans="2:4" x14ac:dyDescent="0.2">
      <c r="B391" s="2">
        <v>33725</v>
      </c>
      <c r="C391" s="3">
        <v>1.6349609425492202E-2</v>
      </c>
      <c r="D391" s="3">
        <v>-0.11073866206163099</v>
      </c>
    </row>
    <row r="392" spans="2:4" x14ac:dyDescent="0.2">
      <c r="B392" s="2">
        <v>33756</v>
      </c>
      <c r="C392" s="3">
        <v>7.7481971403476199E-3</v>
      </c>
      <c r="D392" s="3">
        <v>-0.12663052588993101</v>
      </c>
    </row>
    <row r="393" spans="2:4" x14ac:dyDescent="0.2">
      <c r="B393" s="2">
        <v>33786</v>
      </c>
      <c r="C393" s="3">
        <v>7.37544542714599E-3</v>
      </c>
      <c r="D393" s="3">
        <v>-0.11246348789664599</v>
      </c>
    </row>
    <row r="394" spans="2:4" x14ac:dyDescent="0.2">
      <c r="B394" s="2">
        <v>33817</v>
      </c>
      <c r="C394" s="3">
        <v>-4.34671497819588E-3</v>
      </c>
      <c r="D394" s="3">
        <v>-0.107857278595726</v>
      </c>
    </row>
    <row r="395" spans="2:4" x14ac:dyDescent="0.2">
      <c r="B395" s="2">
        <v>33848</v>
      </c>
      <c r="C395" s="3">
        <v>-3.8097587095477399E-3</v>
      </c>
      <c r="D395" s="3">
        <v>-0.10982014225026</v>
      </c>
    </row>
    <row r="396" spans="2:4" x14ac:dyDescent="0.2">
      <c r="B396" s="2">
        <v>33878</v>
      </c>
      <c r="C396" s="3">
        <v>3.7989508480441099E-3</v>
      </c>
      <c r="D396" s="3">
        <v>-0.122904858043016</v>
      </c>
    </row>
    <row r="397" spans="2:4" x14ac:dyDescent="0.2">
      <c r="B397" s="2">
        <v>33909</v>
      </c>
      <c r="C397" s="3">
        <v>1.59528000443756E-2</v>
      </c>
      <c r="D397" s="3">
        <v>-9.7812560165086104E-2</v>
      </c>
    </row>
    <row r="398" spans="2:4" x14ac:dyDescent="0.2">
      <c r="B398" s="2">
        <v>33939</v>
      </c>
      <c r="C398" s="3">
        <v>1.5883865147464701E-2</v>
      </c>
      <c r="D398" s="3">
        <v>-6.8649565978772004E-2</v>
      </c>
    </row>
    <row r="399" spans="2:4" x14ac:dyDescent="0.2">
      <c r="B399" s="2">
        <v>33970</v>
      </c>
      <c r="C399" s="3">
        <v>1.40979106788935E-2</v>
      </c>
      <c r="D399" s="3">
        <v>-0.13017364145190999</v>
      </c>
    </row>
    <row r="400" spans="2:4" x14ac:dyDescent="0.2">
      <c r="B400" s="2">
        <v>34001</v>
      </c>
      <c r="C400" s="3">
        <v>1.4122801652228701E-2</v>
      </c>
      <c r="D400" s="3">
        <v>-0.118692862670514</v>
      </c>
    </row>
    <row r="401" spans="2:4" x14ac:dyDescent="0.2">
      <c r="B401" s="2">
        <v>34029</v>
      </c>
      <c r="C401" s="3">
        <v>2.9519759291959601E-3</v>
      </c>
      <c r="D401" s="3">
        <v>-0.102977673508134</v>
      </c>
    </row>
    <row r="402" spans="2:4" x14ac:dyDescent="0.2">
      <c r="B402" s="2">
        <v>34060</v>
      </c>
      <c r="C402" s="3">
        <v>1.34944489031393E-2</v>
      </c>
      <c r="D402" s="3">
        <v>-0.12012881080125699</v>
      </c>
    </row>
    <row r="403" spans="2:4" x14ac:dyDescent="0.2">
      <c r="B403" s="2">
        <v>34090</v>
      </c>
      <c r="C403" s="3">
        <v>2.1844007620226299E-2</v>
      </c>
      <c r="D403" s="3">
        <v>-0.116549997405361</v>
      </c>
    </row>
    <row r="404" spans="2:4" x14ac:dyDescent="0.2">
      <c r="B404" s="2">
        <v>34121</v>
      </c>
      <c r="C404" s="3">
        <v>2.2657020643721801E-2</v>
      </c>
      <c r="D404" s="3">
        <v>-0.111554399943062</v>
      </c>
    </row>
    <row r="405" spans="2:4" x14ac:dyDescent="0.2">
      <c r="B405" s="2">
        <v>34151</v>
      </c>
      <c r="C405" s="3">
        <v>2.7695796232217701E-3</v>
      </c>
      <c r="D405" s="3">
        <v>-0.11327439813333399</v>
      </c>
    </row>
    <row r="406" spans="2:4" x14ac:dyDescent="0.2">
      <c r="B406" s="2">
        <v>34182</v>
      </c>
      <c r="C406" s="3">
        <v>-6.2353694364595796E-3</v>
      </c>
      <c r="D406" s="3">
        <v>-9.8098051296670305E-2</v>
      </c>
    </row>
    <row r="407" spans="2:4" x14ac:dyDescent="0.2">
      <c r="B407" s="2">
        <v>34213</v>
      </c>
      <c r="C407" s="3">
        <v>1.1472588623313899E-2</v>
      </c>
      <c r="D407" s="3">
        <v>-8.6908602736233603E-2</v>
      </c>
    </row>
    <row r="408" spans="2:4" x14ac:dyDescent="0.2">
      <c r="B408" s="2">
        <v>34243</v>
      </c>
      <c r="C408" s="3">
        <v>1.19326710615562E-2</v>
      </c>
      <c r="D408" s="3">
        <v>-7.8758270864657504E-2</v>
      </c>
    </row>
    <row r="409" spans="2:4" x14ac:dyDescent="0.2">
      <c r="B409" s="2">
        <v>34274</v>
      </c>
      <c r="C409" s="3">
        <v>1.9165206273324499E-2</v>
      </c>
      <c r="D409" s="3">
        <v>-8.2880467649680198E-2</v>
      </c>
    </row>
    <row r="410" spans="2:4" x14ac:dyDescent="0.2">
      <c r="B410" s="2">
        <v>34304</v>
      </c>
      <c r="C410" s="3">
        <v>2.68158810657824E-2</v>
      </c>
      <c r="D410" s="3">
        <v>-7.8231119276996899E-2</v>
      </c>
    </row>
    <row r="411" spans="2:4" x14ac:dyDescent="0.2">
      <c r="B411" s="2">
        <v>34335</v>
      </c>
      <c r="C411" s="3">
        <v>2.5544582749269299E-2</v>
      </c>
      <c r="D411" s="3">
        <v>-0.139084658890474</v>
      </c>
    </row>
    <row r="412" spans="2:4" x14ac:dyDescent="0.2">
      <c r="B412" s="2">
        <v>34366</v>
      </c>
      <c r="C412" s="3">
        <v>9.3649594581753301E-3</v>
      </c>
      <c r="D412" s="3">
        <v>-0.146253986182181</v>
      </c>
    </row>
    <row r="413" spans="2:4" x14ac:dyDescent="0.2">
      <c r="B413" s="2">
        <v>34394</v>
      </c>
      <c r="C413" s="3">
        <v>4.8337856739179702E-3</v>
      </c>
      <c r="D413" s="3">
        <v>-0.16702769766831399</v>
      </c>
    </row>
    <row r="414" spans="2:4" x14ac:dyDescent="0.2">
      <c r="B414" s="2">
        <v>34425</v>
      </c>
      <c r="C414" s="3">
        <v>-9.0956081917034203E-3</v>
      </c>
      <c r="D414" s="3">
        <v>-0.20757546988999301</v>
      </c>
    </row>
    <row r="415" spans="2:4" x14ac:dyDescent="0.2">
      <c r="B415" s="2">
        <v>34455</v>
      </c>
      <c r="C415" s="3">
        <v>5.7255969655617897E-3</v>
      </c>
      <c r="D415" s="3">
        <v>-0.203544152389487</v>
      </c>
    </row>
    <row r="416" spans="2:4" x14ac:dyDescent="0.2">
      <c r="B416" s="2">
        <v>34486</v>
      </c>
      <c r="C416" s="3">
        <v>1.30554452104627E-2</v>
      </c>
      <c r="D416" s="3">
        <v>-0.19898376423408201</v>
      </c>
    </row>
    <row r="417" spans="2:4" x14ac:dyDescent="0.2">
      <c r="B417" s="2">
        <v>34516</v>
      </c>
      <c r="C417" s="3">
        <v>1.5132009298794E-2</v>
      </c>
      <c r="D417" s="3">
        <v>-0.209398431371288</v>
      </c>
    </row>
    <row r="418" spans="2:4" x14ac:dyDescent="0.2">
      <c r="B418" s="2">
        <v>34547</v>
      </c>
      <c r="C418" s="3">
        <v>5.2046963040840097E-3</v>
      </c>
      <c r="D418" s="3">
        <v>-0.184188821089312</v>
      </c>
    </row>
    <row r="419" spans="2:4" x14ac:dyDescent="0.2">
      <c r="B419" s="2">
        <v>34578</v>
      </c>
      <c r="C419" s="3">
        <v>9.5182144852247793E-3</v>
      </c>
      <c r="D419" s="3">
        <v>-0.18023533901307601</v>
      </c>
    </row>
    <row r="420" spans="2:4" x14ac:dyDescent="0.2">
      <c r="B420" s="2">
        <v>34608</v>
      </c>
      <c r="C420" s="3">
        <v>1.14992815961267E-2</v>
      </c>
      <c r="D420" s="3">
        <v>-0.19577516280212601</v>
      </c>
    </row>
    <row r="421" spans="2:4" x14ac:dyDescent="0.2">
      <c r="B421" s="2">
        <v>34639</v>
      </c>
      <c r="C421" s="3">
        <v>2.88620783705122E-2</v>
      </c>
      <c r="D421" s="3">
        <v>-0.20961784728171201</v>
      </c>
    </row>
    <row r="422" spans="2:4" x14ac:dyDescent="0.2">
      <c r="B422" s="2">
        <v>34669</v>
      </c>
      <c r="C422" s="3">
        <v>1.10292415163512E-2</v>
      </c>
      <c r="D422" s="3">
        <v>-0.22912618191484599</v>
      </c>
    </row>
    <row r="423" spans="2:4" x14ac:dyDescent="0.2">
      <c r="B423" s="2">
        <v>34700</v>
      </c>
      <c r="C423" s="3">
        <v>1.6449848703856899E-2</v>
      </c>
      <c r="D423" s="3">
        <v>-0.27648117013826501</v>
      </c>
    </row>
    <row r="424" spans="2:4" x14ac:dyDescent="0.2">
      <c r="B424" s="2">
        <v>34731</v>
      </c>
      <c r="C424" s="3">
        <v>4.3442356998037897E-3</v>
      </c>
      <c r="D424" s="3">
        <v>-0.24127794048915099</v>
      </c>
    </row>
    <row r="425" spans="2:4" x14ac:dyDescent="0.2">
      <c r="B425" s="2">
        <v>34759</v>
      </c>
      <c r="C425" s="3">
        <v>-1.15005633194114E-2</v>
      </c>
      <c r="D425" s="3">
        <v>-0.217317441024552</v>
      </c>
    </row>
    <row r="426" spans="2:4" x14ac:dyDescent="0.2">
      <c r="B426" s="2">
        <v>34790</v>
      </c>
      <c r="C426" s="3">
        <v>-1.7004747547016599E-2</v>
      </c>
      <c r="D426" s="3">
        <v>-0.19459231470826799</v>
      </c>
    </row>
    <row r="427" spans="2:4" x14ac:dyDescent="0.2">
      <c r="B427" s="2">
        <v>34820</v>
      </c>
      <c r="C427" s="3">
        <v>-2.1117935696440202E-2</v>
      </c>
      <c r="D427" s="3">
        <v>-0.16958938459770001</v>
      </c>
    </row>
    <row r="428" spans="2:4" x14ac:dyDescent="0.2">
      <c r="B428" s="2">
        <v>34851</v>
      </c>
      <c r="C428" s="3">
        <v>7.2209000267845604E-3</v>
      </c>
      <c r="D428" s="3">
        <v>-0.145226649821802</v>
      </c>
    </row>
    <row r="429" spans="2:4" x14ac:dyDescent="0.2">
      <c r="B429" s="2">
        <v>34881</v>
      </c>
      <c r="C429" s="3">
        <v>8.8012792029024405E-4</v>
      </c>
      <c r="D429" s="3">
        <v>-0.1196397019136</v>
      </c>
    </row>
    <row r="430" spans="2:4" x14ac:dyDescent="0.2">
      <c r="B430" s="2">
        <v>34912</v>
      </c>
      <c r="C430" s="3">
        <v>-1.0586601048560001E-2</v>
      </c>
      <c r="D430" s="3">
        <v>-0.12285524221229301</v>
      </c>
    </row>
    <row r="431" spans="2:4" x14ac:dyDescent="0.2">
      <c r="B431" s="2">
        <v>34943</v>
      </c>
      <c r="C431" s="3">
        <v>8.2905963225198399E-4</v>
      </c>
      <c r="D431" s="3">
        <v>-9.4596069557340498E-2</v>
      </c>
    </row>
    <row r="432" spans="2:4" x14ac:dyDescent="0.2">
      <c r="B432" s="2">
        <v>34973</v>
      </c>
      <c r="C432" s="3">
        <v>1.2527729439790599E-2</v>
      </c>
      <c r="D432" s="3">
        <v>-9.3718641921633206E-2</v>
      </c>
    </row>
    <row r="433" spans="2:4" x14ac:dyDescent="0.2">
      <c r="B433" s="2">
        <v>35004</v>
      </c>
      <c r="C433" s="3">
        <v>2.83000724830367E-2</v>
      </c>
      <c r="D433" s="3">
        <v>-7.8552139939735505E-2</v>
      </c>
    </row>
    <row r="434" spans="2:4" x14ac:dyDescent="0.2">
      <c r="B434" s="2">
        <v>35034</v>
      </c>
      <c r="C434" s="3">
        <v>2.4667739343722898E-2</v>
      </c>
      <c r="D434" s="3">
        <v>-5.3284644760102799E-2</v>
      </c>
    </row>
    <row r="435" spans="2:4" x14ac:dyDescent="0.2">
      <c r="B435" s="2">
        <v>35065</v>
      </c>
      <c r="C435" s="3">
        <v>1.04453953193783E-2</v>
      </c>
      <c r="D435" s="3">
        <v>-0.134150884283876</v>
      </c>
    </row>
    <row r="436" spans="2:4" x14ac:dyDescent="0.2">
      <c r="B436" s="2">
        <v>35096</v>
      </c>
      <c r="C436" s="3">
        <v>-1.45559420779504E-3</v>
      </c>
      <c r="D436" s="3">
        <v>-8.7603933906558906E-2</v>
      </c>
    </row>
    <row r="437" spans="2:4" x14ac:dyDescent="0.2">
      <c r="B437" s="2">
        <v>35125</v>
      </c>
      <c r="C437" s="3">
        <v>3.8186002163259898E-3</v>
      </c>
      <c r="D437" s="3">
        <v>-0.100377436448168</v>
      </c>
    </row>
    <row r="438" spans="2:4" x14ac:dyDescent="0.2">
      <c r="B438" s="2">
        <v>35156</v>
      </c>
      <c r="C438" s="3">
        <v>1.78219677209547E-3</v>
      </c>
      <c r="D438" s="3">
        <v>-0.10511501209620901</v>
      </c>
    </row>
    <row r="439" spans="2:4" x14ac:dyDescent="0.2">
      <c r="B439" s="2">
        <v>35186</v>
      </c>
      <c r="C439" s="3">
        <v>2.50023938607144E-2</v>
      </c>
      <c r="D439" s="3">
        <v>-8.8486261709522104E-2</v>
      </c>
    </row>
    <row r="440" spans="2:4" x14ac:dyDescent="0.2">
      <c r="B440" s="2">
        <v>35217</v>
      </c>
      <c r="C440" s="3">
        <v>3.3933372135785303E-2</v>
      </c>
      <c r="D440" s="3">
        <v>-8.2404789182096899E-2</v>
      </c>
    </row>
    <row r="441" spans="2:4" x14ac:dyDescent="0.2">
      <c r="B441" s="2">
        <v>35247</v>
      </c>
      <c r="C441" s="3">
        <v>1.7160322056793999E-2</v>
      </c>
      <c r="D441" s="3">
        <v>-0.13068860671313501</v>
      </c>
    </row>
    <row r="442" spans="2:4" x14ac:dyDescent="0.2">
      <c r="B442" s="2">
        <v>35278</v>
      </c>
      <c r="C442" s="3">
        <v>4.1250331066874004E-3</v>
      </c>
      <c r="D442" s="3">
        <v>-0.11315928684167</v>
      </c>
    </row>
    <row r="443" spans="2:4" x14ac:dyDescent="0.2">
      <c r="B443" s="2">
        <v>35309</v>
      </c>
      <c r="C443" s="3">
        <v>2.571541202002E-4</v>
      </c>
      <c r="D443" s="3">
        <v>-0.105774508431824</v>
      </c>
    </row>
    <row r="444" spans="2:4" x14ac:dyDescent="0.2">
      <c r="B444" s="2">
        <v>35339</v>
      </c>
      <c r="C444" s="3">
        <v>-1.0185115411242901E-2</v>
      </c>
      <c r="D444" s="3">
        <v>-7.3779558454424105E-2</v>
      </c>
    </row>
    <row r="445" spans="2:4" x14ac:dyDescent="0.2">
      <c r="B445" s="2">
        <v>35370</v>
      </c>
      <c r="C445" s="3">
        <v>-6.3557872295822602E-3</v>
      </c>
      <c r="D445" s="3">
        <v>-3.2759908742365298E-2</v>
      </c>
    </row>
    <row r="446" spans="2:4" x14ac:dyDescent="0.2">
      <c r="B446" s="2">
        <v>35400</v>
      </c>
      <c r="C446" s="3">
        <v>2.0837117913006499E-2</v>
      </c>
      <c r="D446" s="3">
        <v>-2.9071695448880799E-2</v>
      </c>
    </row>
    <row r="447" spans="2:4" x14ac:dyDescent="0.2">
      <c r="B447" s="2">
        <v>35431</v>
      </c>
      <c r="C447" s="3">
        <v>7.1686520767932404E-3</v>
      </c>
      <c r="D447" s="3">
        <v>-3.0071155891056901E-2</v>
      </c>
    </row>
    <row r="448" spans="2:4" x14ac:dyDescent="0.2">
      <c r="B448" s="2">
        <v>35462</v>
      </c>
      <c r="C448" s="3">
        <v>9.1974448923784896E-3</v>
      </c>
      <c r="D448" s="3">
        <v>6.7112706930600998E-3</v>
      </c>
    </row>
    <row r="449" spans="2:4" x14ac:dyDescent="0.2">
      <c r="B449" s="2">
        <v>35490</v>
      </c>
      <c r="C449" s="3">
        <v>-1.32577577870865E-2</v>
      </c>
      <c r="D449" s="3">
        <v>-5.4444463892648898E-3</v>
      </c>
    </row>
    <row r="450" spans="2:4" x14ac:dyDescent="0.2">
      <c r="B450" s="2">
        <v>35521</v>
      </c>
      <c r="C450" s="3">
        <v>-1.3076166185540901E-3</v>
      </c>
      <c r="D450" s="3">
        <v>-4.44240988897011E-2</v>
      </c>
    </row>
    <row r="451" spans="2:4" x14ac:dyDescent="0.2">
      <c r="B451" s="2">
        <v>35551</v>
      </c>
      <c r="C451" s="3">
        <v>6.0482363374841997E-3</v>
      </c>
      <c r="D451" s="3">
        <v>3.9546870970955397E-2</v>
      </c>
    </row>
    <row r="452" spans="2:4" x14ac:dyDescent="0.2">
      <c r="B452" s="2">
        <v>35582</v>
      </c>
      <c r="C452" s="3">
        <v>-4.95584974398567E-3</v>
      </c>
      <c r="D452" s="3">
        <v>8.7421713967306594E-2</v>
      </c>
    </row>
    <row r="453" spans="2:4" x14ac:dyDescent="0.2">
      <c r="B453" s="2">
        <v>35612</v>
      </c>
      <c r="C453" s="3">
        <v>-3.8631575272131298E-3</v>
      </c>
      <c r="D453" s="3">
        <v>0.13728114554839399</v>
      </c>
    </row>
    <row r="454" spans="2:4" x14ac:dyDescent="0.2">
      <c r="B454" s="2">
        <v>35643</v>
      </c>
      <c r="C454" s="3">
        <v>-7.7266787508866097E-3</v>
      </c>
      <c r="D454" s="3">
        <v>0.13486059780800499</v>
      </c>
    </row>
    <row r="455" spans="2:4" x14ac:dyDescent="0.2">
      <c r="B455" s="2">
        <v>35674</v>
      </c>
      <c r="C455" s="3">
        <v>8.5403516360259106E-3</v>
      </c>
      <c r="D455" s="3">
        <v>0.14083580417133401</v>
      </c>
    </row>
    <row r="456" spans="2:4" x14ac:dyDescent="0.2">
      <c r="B456" s="2">
        <v>35704</v>
      </c>
      <c r="C456" s="3">
        <v>8.2926228502388493E-3</v>
      </c>
      <c r="D456" s="3">
        <v>0.15131315702959799</v>
      </c>
    </row>
    <row r="457" spans="2:4" x14ac:dyDescent="0.2">
      <c r="B457" s="2">
        <v>35735</v>
      </c>
      <c r="C457" s="3">
        <v>7.8695341472368192E-3</v>
      </c>
      <c r="D457" s="3">
        <v>0.133885277039865</v>
      </c>
    </row>
    <row r="458" spans="2:4" x14ac:dyDescent="0.2">
      <c r="B458" s="2">
        <v>35765</v>
      </c>
      <c r="C458" s="3">
        <v>4.8586718536976301E-4</v>
      </c>
      <c r="D458" s="3">
        <v>0.154086634008747</v>
      </c>
    </row>
    <row r="459" spans="2:4" x14ac:dyDescent="0.2">
      <c r="B459" s="2">
        <v>35796</v>
      </c>
      <c r="C459" s="3">
        <v>-9.3725671047416705E-4</v>
      </c>
      <c r="D459" s="3">
        <v>0.116692621860247</v>
      </c>
    </row>
    <row r="460" spans="2:4" x14ac:dyDescent="0.2">
      <c r="B460" s="2">
        <v>35827</v>
      </c>
      <c r="C460" s="3">
        <v>-3.1593339947477502E-3</v>
      </c>
      <c r="D460" s="3">
        <v>0.17356998926063899</v>
      </c>
    </row>
    <row r="461" spans="2:4" x14ac:dyDescent="0.2">
      <c r="B461" s="2">
        <v>35855</v>
      </c>
      <c r="C461" s="3">
        <v>7.8341390825906604E-3</v>
      </c>
      <c r="D461" s="3">
        <v>0.22100730034972199</v>
      </c>
    </row>
    <row r="462" spans="2:4" x14ac:dyDescent="0.2">
      <c r="B462" s="2">
        <v>35886</v>
      </c>
      <c r="C462" s="3">
        <v>-2.1577605785398301E-3</v>
      </c>
      <c r="D462" s="3">
        <v>0.24478227611561101</v>
      </c>
    </row>
    <row r="463" spans="2:4" x14ac:dyDescent="0.2">
      <c r="B463" s="2">
        <v>35916</v>
      </c>
      <c r="C463" s="3">
        <v>-2.4137030475915799E-4</v>
      </c>
      <c r="D463" s="3">
        <v>0.23366260258764901</v>
      </c>
    </row>
    <row r="464" spans="2:4" x14ac:dyDescent="0.2">
      <c r="B464" s="2">
        <v>35947</v>
      </c>
      <c r="C464" s="3">
        <v>2.0586140682806002E-3</v>
      </c>
      <c r="D464" s="3">
        <v>0.225968844730281</v>
      </c>
    </row>
    <row r="465" spans="2:4" x14ac:dyDescent="0.2">
      <c r="B465" s="2">
        <v>35977</v>
      </c>
      <c r="C465" s="3">
        <v>-1.8239024527955901E-2</v>
      </c>
      <c r="D465" s="3">
        <v>0.26344070001585301</v>
      </c>
    </row>
    <row r="466" spans="2:4" x14ac:dyDescent="0.2">
      <c r="B466" s="2">
        <v>36008</v>
      </c>
      <c r="C466" s="3">
        <v>-5.4696061260895001E-3</v>
      </c>
      <c r="D466" s="3">
        <v>0.18488214857021401</v>
      </c>
    </row>
    <row r="467" spans="2:4" x14ac:dyDescent="0.2">
      <c r="B467" s="2">
        <v>36039</v>
      </c>
      <c r="C467" s="3">
        <v>1.0274482603078901E-3</v>
      </c>
      <c r="D467" s="3">
        <v>0.12905501911776701</v>
      </c>
    </row>
    <row r="468" spans="2:4" x14ac:dyDescent="0.2">
      <c r="B468" s="2">
        <v>36069</v>
      </c>
      <c r="C468" s="3">
        <v>4.6622758015685403E-3</v>
      </c>
      <c r="D468" s="3">
        <v>0.13856423214517599</v>
      </c>
    </row>
    <row r="469" spans="2:4" x14ac:dyDescent="0.2">
      <c r="B469" s="2">
        <v>36100</v>
      </c>
      <c r="C469" s="3">
        <v>-3.4802530534208398E-3</v>
      </c>
      <c r="D469" s="3">
        <v>0.24026590938871101</v>
      </c>
    </row>
    <row r="470" spans="2:4" x14ac:dyDescent="0.2">
      <c r="B470" s="2">
        <v>36130</v>
      </c>
      <c r="C470" s="3">
        <v>-1.7397217431138302E-2</v>
      </c>
      <c r="D470" s="3">
        <v>0.278097264369363</v>
      </c>
    </row>
    <row r="471" spans="2:4" x14ac:dyDescent="0.2">
      <c r="B471" s="2">
        <v>36161</v>
      </c>
      <c r="C471" s="3">
        <v>-2.2574364222693599E-3</v>
      </c>
      <c r="D471" s="3">
        <v>0.28698837763173302</v>
      </c>
    </row>
    <row r="472" spans="2:4" x14ac:dyDescent="0.2">
      <c r="B472" s="2">
        <v>36192</v>
      </c>
      <c r="C472" s="3">
        <v>-7.7473365884503402E-3</v>
      </c>
      <c r="D472" s="3">
        <v>0.27901053584681001</v>
      </c>
    </row>
    <row r="473" spans="2:4" x14ac:dyDescent="0.2">
      <c r="B473" s="2">
        <v>36220</v>
      </c>
      <c r="C473" s="3">
        <v>-1.3392205255260799E-2</v>
      </c>
      <c r="D473" s="3">
        <v>0.30057187400004598</v>
      </c>
    </row>
    <row r="474" spans="2:4" x14ac:dyDescent="0.2">
      <c r="B474" s="2">
        <v>36251</v>
      </c>
      <c r="C474" s="3">
        <v>-9.9968885253007896E-3</v>
      </c>
      <c r="D474" s="3">
        <v>0.34116726169434602</v>
      </c>
    </row>
    <row r="475" spans="2:4" x14ac:dyDescent="0.2">
      <c r="B475" s="2">
        <v>36281</v>
      </c>
      <c r="C475" s="3">
        <v>-3.0725532114983601E-3</v>
      </c>
      <c r="D475" s="3">
        <v>0.33914988457445799</v>
      </c>
    </row>
    <row r="476" spans="2:4" x14ac:dyDescent="0.2">
      <c r="B476" s="2">
        <v>36312</v>
      </c>
      <c r="C476" s="3">
        <v>-4.9497197212111698E-3</v>
      </c>
      <c r="D476" s="3">
        <v>0.33197745250355398</v>
      </c>
    </row>
    <row r="477" spans="2:4" x14ac:dyDescent="0.2">
      <c r="B477" s="2">
        <v>36342</v>
      </c>
      <c r="C477" s="3">
        <v>1.1840580159841699E-3</v>
      </c>
      <c r="D477" s="3">
        <v>0.37053219423234601</v>
      </c>
    </row>
    <row r="478" spans="2:4" x14ac:dyDescent="0.2">
      <c r="B478" s="2">
        <v>36373</v>
      </c>
      <c r="C478" s="3">
        <v>-1.06257224202551E-2</v>
      </c>
      <c r="D478" s="3">
        <v>0.32635523268675998</v>
      </c>
    </row>
    <row r="479" spans="2:4" x14ac:dyDescent="0.2">
      <c r="B479" s="2">
        <v>36404</v>
      </c>
      <c r="C479" s="3">
        <v>-7.4787002065710003E-3</v>
      </c>
      <c r="D479" s="3">
        <v>0.31466122733180102</v>
      </c>
    </row>
    <row r="480" spans="2:4" x14ac:dyDescent="0.2">
      <c r="B480" s="2">
        <v>36434</v>
      </c>
      <c r="C480" s="3">
        <v>-1.0267957108113301E-2</v>
      </c>
      <c r="D480" s="3">
        <v>0.29956843052813797</v>
      </c>
    </row>
    <row r="481" spans="2:4" x14ac:dyDescent="0.2">
      <c r="B481" s="2">
        <v>36465</v>
      </c>
      <c r="C481" s="3">
        <v>-3.1010338172192701E-3</v>
      </c>
      <c r="D481" s="3">
        <v>0.36600026471004199</v>
      </c>
    </row>
    <row r="482" spans="2:4" x14ac:dyDescent="0.2">
      <c r="B482" s="2">
        <v>36495</v>
      </c>
      <c r="C482" s="3">
        <v>-2.3684515636802502E-3</v>
      </c>
      <c r="D482" s="3">
        <v>0.391510388831803</v>
      </c>
    </row>
    <row r="483" spans="2:4" x14ac:dyDescent="0.2">
      <c r="B483" s="2">
        <v>36526</v>
      </c>
      <c r="C483" s="3">
        <v>1.3522286294202299E-2</v>
      </c>
      <c r="D483" s="3">
        <v>0.43596033995813299</v>
      </c>
    </row>
    <row r="484" spans="2:4" x14ac:dyDescent="0.2">
      <c r="B484" s="2">
        <v>36557</v>
      </c>
      <c r="C484" s="3">
        <v>-9.7610290776358605E-3</v>
      </c>
      <c r="D484" s="3">
        <v>0.40816439570945701</v>
      </c>
    </row>
    <row r="485" spans="2:4" x14ac:dyDescent="0.2">
      <c r="B485" s="2">
        <v>36586</v>
      </c>
      <c r="C485" s="3">
        <v>-6.3370123016574399E-3</v>
      </c>
      <c r="D485" s="3">
        <v>0.444152309447094</v>
      </c>
    </row>
    <row r="486" spans="2:4" x14ac:dyDescent="0.2">
      <c r="B486" s="2">
        <v>36617</v>
      </c>
      <c r="C486" s="3">
        <v>-1.29245383101044E-2</v>
      </c>
      <c r="D486" s="3">
        <v>0.45879868166683002</v>
      </c>
    </row>
    <row r="487" spans="2:4" x14ac:dyDescent="0.2">
      <c r="B487" s="2">
        <v>36647</v>
      </c>
      <c r="C487" s="3">
        <v>-1.89356737539308E-3</v>
      </c>
      <c r="D487" s="3">
        <v>0.43047431102355499</v>
      </c>
    </row>
    <row r="488" spans="2:4" x14ac:dyDescent="0.2">
      <c r="B488" s="2">
        <v>36678</v>
      </c>
      <c r="C488" s="3">
        <v>-1.9524763474426999E-3</v>
      </c>
      <c r="D488" s="3">
        <v>0.46212544318619703</v>
      </c>
    </row>
    <row r="489" spans="2:4" x14ac:dyDescent="0.2">
      <c r="B489" s="2">
        <v>36708</v>
      </c>
      <c r="C489" s="3">
        <v>-6.1081543374882597E-3</v>
      </c>
      <c r="D489" s="3">
        <v>0.47819443322320998</v>
      </c>
    </row>
    <row r="490" spans="2:4" x14ac:dyDescent="0.2">
      <c r="B490" s="2">
        <v>36739</v>
      </c>
      <c r="C490" s="3">
        <v>2.1050871740748798E-3</v>
      </c>
      <c r="D490" s="3">
        <v>0.49522397238175803</v>
      </c>
    </row>
    <row r="491" spans="2:4" x14ac:dyDescent="0.2">
      <c r="B491" s="2">
        <v>36770</v>
      </c>
      <c r="C491" s="3">
        <v>1.1244979646473599E-3</v>
      </c>
      <c r="D491" s="3">
        <v>0.49210185368666298</v>
      </c>
    </row>
    <row r="492" spans="2:4" x14ac:dyDescent="0.2">
      <c r="B492" s="2">
        <v>36800</v>
      </c>
      <c r="C492" s="3">
        <v>-1.69874111534516E-2</v>
      </c>
      <c r="D492" s="3">
        <v>0.439561124066285</v>
      </c>
    </row>
    <row r="493" spans="2:4" x14ac:dyDescent="0.2">
      <c r="B493" s="2">
        <v>36831</v>
      </c>
      <c r="C493" s="3">
        <v>1.1433555665281E-3</v>
      </c>
      <c r="D493" s="3">
        <v>0.43281191405921199</v>
      </c>
    </row>
    <row r="494" spans="2:4" x14ac:dyDescent="0.2">
      <c r="B494" s="2">
        <v>36861</v>
      </c>
      <c r="C494" s="3">
        <v>5.5774951674337101E-3</v>
      </c>
      <c r="D494" s="3">
        <v>0.40002397600367801</v>
      </c>
    </row>
    <row r="495" spans="2:4" x14ac:dyDescent="0.2">
      <c r="B495" s="2">
        <v>36892</v>
      </c>
      <c r="C495" s="3">
        <v>-7.6162573382744202E-3</v>
      </c>
      <c r="D495" s="3">
        <v>0.39619665254529801</v>
      </c>
    </row>
    <row r="496" spans="2:4" x14ac:dyDescent="0.2">
      <c r="B496" s="2">
        <v>36923</v>
      </c>
      <c r="C496" s="3">
        <v>-1.1611911660167101E-2</v>
      </c>
      <c r="D496" s="3">
        <v>0.38113320922001998</v>
      </c>
    </row>
    <row r="497" spans="2:4" x14ac:dyDescent="0.2">
      <c r="B497" s="2">
        <v>36951</v>
      </c>
      <c r="C497" s="3">
        <v>-2.5354102703021901E-2</v>
      </c>
      <c r="D497" s="3">
        <v>0.29242470107444302</v>
      </c>
    </row>
    <row r="498" spans="2:4" x14ac:dyDescent="0.2">
      <c r="B498" s="2">
        <v>36982</v>
      </c>
      <c r="C498" s="3">
        <v>-2.0836723013709601E-2</v>
      </c>
      <c r="D498" s="3">
        <v>0.30292881893215901</v>
      </c>
    </row>
    <row r="499" spans="2:4" x14ac:dyDescent="0.2">
      <c r="B499" s="2">
        <v>37012</v>
      </c>
      <c r="C499" s="3">
        <v>-1.1437356826566899E-2</v>
      </c>
      <c r="D499" s="3">
        <v>0.37560538937753801</v>
      </c>
    </row>
    <row r="500" spans="2:4" x14ac:dyDescent="0.2">
      <c r="B500" s="2">
        <v>37043</v>
      </c>
      <c r="C500" s="3">
        <v>-2.0306694631232199E-2</v>
      </c>
      <c r="D500" s="3">
        <v>0.35759755366337798</v>
      </c>
    </row>
    <row r="501" spans="2:4" x14ac:dyDescent="0.2">
      <c r="B501" s="2">
        <v>37073</v>
      </c>
      <c r="C501" s="3">
        <v>-4.7532001093457E-3</v>
      </c>
      <c r="D501" s="3">
        <v>0.32825587663796602</v>
      </c>
    </row>
    <row r="502" spans="2:4" x14ac:dyDescent="0.2">
      <c r="B502" s="2">
        <v>37104</v>
      </c>
      <c r="C502" s="3">
        <v>-1.3204326433997699E-2</v>
      </c>
      <c r="D502" s="3">
        <v>0.30518246867673698</v>
      </c>
    </row>
    <row r="503" spans="2:4" x14ac:dyDescent="0.2">
      <c r="B503" s="2">
        <v>37135</v>
      </c>
      <c r="C503" s="3">
        <v>-3.6169096011754102E-2</v>
      </c>
      <c r="D503" s="3">
        <v>0.183320903252575</v>
      </c>
    </row>
    <row r="504" spans="2:4" x14ac:dyDescent="0.2">
      <c r="B504" s="2">
        <v>37165</v>
      </c>
      <c r="C504" s="3">
        <v>-3.6477238696705501E-2</v>
      </c>
      <c r="D504" s="3">
        <v>0.21344721339713399</v>
      </c>
    </row>
    <row r="505" spans="2:4" x14ac:dyDescent="0.2">
      <c r="B505" s="2">
        <v>37196</v>
      </c>
      <c r="C505" s="3">
        <v>-2.4154579968745399E-2</v>
      </c>
      <c r="D505" s="3">
        <v>0.26158298157524801</v>
      </c>
    </row>
    <row r="506" spans="2:4" x14ac:dyDescent="0.2">
      <c r="B506" s="2">
        <v>37226</v>
      </c>
      <c r="C506" s="3">
        <v>-1.32600544212723E-2</v>
      </c>
      <c r="D506" s="3">
        <v>0.27499207456257002</v>
      </c>
    </row>
    <row r="507" spans="2:4" x14ac:dyDescent="0.2">
      <c r="B507" s="2">
        <v>37257</v>
      </c>
      <c r="C507" s="3">
        <v>-2.47448564189903E-2</v>
      </c>
      <c r="D507" s="3">
        <v>0.26768732605512202</v>
      </c>
    </row>
    <row r="508" spans="2:4" x14ac:dyDescent="0.2">
      <c r="B508" s="2">
        <v>37288</v>
      </c>
      <c r="C508" s="3">
        <v>-1.7044005725554E-2</v>
      </c>
      <c r="D508" s="3">
        <v>0.232652190737304</v>
      </c>
    </row>
    <row r="509" spans="2:4" x14ac:dyDescent="0.2">
      <c r="B509" s="2">
        <v>37316</v>
      </c>
      <c r="C509" s="3">
        <v>-2.7310899662441102E-2</v>
      </c>
      <c r="D509" s="3">
        <v>0.280043571308282</v>
      </c>
    </row>
    <row r="510" spans="2:4" x14ac:dyDescent="0.2">
      <c r="B510" s="2">
        <v>37347</v>
      </c>
      <c r="C510" s="3">
        <v>-2.87405069291994E-2</v>
      </c>
      <c r="D510" s="3">
        <v>0.235106986961724</v>
      </c>
    </row>
    <row r="511" spans="2:4" x14ac:dyDescent="0.2">
      <c r="B511" s="2">
        <v>37377</v>
      </c>
      <c r="C511" s="3">
        <v>-1.98559835592312E-2</v>
      </c>
      <c r="D511" s="3">
        <v>0.19734636717123299</v>
      </c>
    </row>
    <row r="512" spans="2:4" x14ac:dyDescent="0.2">
      <c r="B512" s="2">
        <v>37408</v>
      </c>
      <c r="C512" s="3">
        <v>-2.5036029557473999E-2</v>
      </c>
      <c r="D512" s="3">
        <v>0.12712416009507899</v>
      </c>
    </row>
    <row r="513" spans="2:4" x14ac:dyDescent="0.2">
      <c r="B513" s="2">
        <v>37438</v>
      </c>
      <c r="C513" s="3">
        <v>-2.7456925772665799E-2</v>
      </c>
      <c r="D513" s="3">
        <v>1.7916982659422799E-2</v>
      </c>
    </row>
    <row r="514" spans="2:4" x14ac:dyDescent="0.2">
      <c r="B514" s="2">
        <v>37469</v>
      </c>
      <c r="C514" s="3">
        <v>-1.9348325712911001E-2</v>
      </c>
      <c r="D514" s="3">
        <v>3.3909784477636998E-2</v>
      </c>
    </row>
    <row r="515" spans="2:4" x14ac:dyDescent="0.2">
      <c r="B515" s="2">
        <v>37500</v>
      </c>
      <c r="C515" s="3">
        <v>-2.2696267527568099E-2</v>
      </c>
      <c r="D515" s="3">
        <v>-1.0203718564831399E-2</v>
      </c>
    </row>
    <row r="516" spans="2:4" x14ac:dyDescent="0.2">
      <c r="B516" s="2">
        <v>37530</v>
      </c>
      <c r="C516" s="3">
        <v>-3.0250420909186899E-2</v>
      </c>
      <c r="D516" s="3">
        <v>-3.2431857907740301E-2</v>
      </c>
    </row>
    <row r="517" spans="2:4" x14ac:dyDescent="0.2">
      <c r="B517" s="2">
        <v>37561</v>
      </c>
      <c r="C517" s="3">
        <v>-8.2033281828792406E-3</v>
      </c>
      <c r="D517" s="3">
        <v>2.3382325848018599E-2</v>
      </c>
    </row>
    <row r="518" spans="2:4" x14ac:dyDescent="0.2">
      <c r="B518" s="2">
        <v>37591</v>
      </c>
      <c r="C518" s="3">
        <v>-1.3321574140246401E-2</v>
      </c>
      <c r="D518" s="3">
        <v>4.6516934295990396E-3</v>
      </c>
    </row>
    <row r="519" spans="2:4" x14ac:dyDescent="0.2">
      <c r="B519" s="2">
        <v>37622</v>
      </c>
      <c r="C519" s="3">
        <v>-3.0188090808404299E-2</v>
      </c>
      <c r="D519" s="4">
        <v>-5.2332139297561804E-6</v>
      </c>
    </row>
    <row r="520" spans="2:4" x14ac:dyDescent="0.2">
      <c r="B520" s="2">
        <v>37653</v>
      </c>
      <c r="C520" s="3">
        <v>-3.9249344049315897E-2</v>
      </c>
      <c r="D520" s="3">
        <v>-7.1682312279790494E-2</v>
      </c>
    </row>
    <row r="521" spans="2:4" x14ac:dyDescent="0.2">
      <c r="B521" s="2">
        <v>37681</v>
      </c>
      <c r="C521" s="3">
        <v>-5.8655403276116402E-2</v>
      </c>
      <c r="D521" s="3">
        <v>-6.4041971345542195E-2</v>
      </c>
    </row>
    <row r="522" spans="2:4" x14ac:dyDescent="0.2">
      <c r="B522" s="2">
        <v>37712</v>
      </c>
      <c r="C522" s="3">
        <v>-4.7084267639457299E-2</v>
      </c>
      <c r="D522" s="3">
        <v>-1.27973518250881E-2</v>
      </c>
    </row>
    <row r="523" spans="2:4" x14ac:dyDescent="0.2">
      <c r="B523" s="2">
        <v>37742</v>
      </c>
      <c r="C523" s="3">
        <v>-4.5179301140016802E-2</v>
      </c>
      <c r="D523" s="3">
        <v>3.8774721202506697E-2</v>
      </c>
    </row>
    <row r="524" spans="2:4" x14ac:dyDescent="0.2">
      <c r="B524" s="2">
        <v>37773</v>
      </c>
      <c r="C524" s="3">
        <v>-2.2797557543893201E-2</v>
      </c>
      <c r="D524" s="3">
        <v>9.4140473327014404E-2</v>
      </c>
    </row>
    <row r="525" spans="2:4" x14ac:dyDescent="0.2">
      <c r="B525" s="2">
        <v>37803</v>
      </c>
      <c r="C525" s="3">
        <v>-2.6186075799966201E-2</v>
      </c>
      <c r="D525" s="3">
        <v>8.8216403824857195E-2</v>
      </c>
    </row>
    <row r="526" spans="2:4" x14ac:dyDescent="0.2">
      <c r="B526" s="2">
        <v>37834</v>
      </c>
      <c r="C526" s="3">
        <v>-4.48160233401622E-2</v>
      </c>
      <c r="D526" s="3">
        <v>7.4760305889109105E-2</v>
      </c>
    </row>
    <row r="527" spans="2:4" x14ac:dyDescent="0.2">
      <c r="B527" s="2">
        <v>37865</v>
      </c>
      <c r="C527" s="3">
        <v>-3.2747376319384902E-2</v>
      </c>
      <c r="D527" s="3">
        <v>9.4208388565511406E-2</v>
      </c>
    </row>
    <row r="528" spans="2:4" x14ac:dyDescent="0.2">
      <c r="B528" s="2">
        <v>37895</v>
      </c>
      <c r="C528" s="3">
        <v>-3.0933317712303701E-2</v>
      </c>
      <c r="D528" s="3">
        <v>9.3515421746913893E-2</v>
      </c>
    </row>
    <row r="529" spans="2:4" x14ac:dyDescent="0.2">
      <c r="B529" s="2">
        <v>37926</v>
      </c>
      <c r="C529" s="3">
        <v>-2.0806123247394601E-2</v>
      </c>
      <c r="D529" s="3">
        <v>8.5078314171361094E-2</v>
      </c>
    </row>
    <row r="530" spans="2:4" x14ac:dyDescent="0.2">
      <c r="B530" s="2">
        <v>37956</v>
      </c>
      <c r="C530" s="3">
        <v>-3.09755760945052E-2</v>
      </c>
      <c r="D530" s="3">
        <v>9.5099311602971207E-2</v>
      </c>
    </row>
    <row r="531" spans="2:4" x14ac:dyDescent="0.2">
      <c r="B531" s="2">
        <v>37987</v>
      </c>
      <c r="C531" s="3">
        <v>-2.4828441078415201E-2</v>
      </c>
      <c r="D531" s="3">
        <v>0.138329143728495</v>
      </c>
    </row>
    <row r="532" spans="2:4" x14ac:dyDescent="0.2">
      <c r="B532" s="2">
        <v>38018</v>
      </c>
      <c r="C532" s="3">
        <v>-4.1892966954527898E-2</v>
      </c>
      <c r="D532" s="3">
        <v>0.13339640429928901</v>
      </c>
    </row>
    <row r="533" spans="2:4" x14ac:dyDescent="0.2">
      <c r="B533" s="2">
        <v>38047</v>
      </c>
      <c r="C533" s="3">
        <v>-3.7019473208893899E-2</v>
      </c>
      <c r="D533" s="3">
        <v>0.102011759368226</v>
      </c>
    </row>
    <row r="534" spans="2:4" x14ac:dyDescent="0.2">
      <c r="B534" s="2">
        <v>38078</v>
      </c>
      <c r="C534" s="3">
        <v>-4.2202493860819201E-2</v>
      </c>
      <c r="D534" s="3">
        <v>9.7313702627350701E-2</v>
      </c>
    </row>
    <row r="535" spans="2:4" x14ac:dyDescent="0.2">
      <c r="B535" s="2">
        <v>38108</v>
      </c>
      <c r="C535" s="3">
        <v>-5.0793482290806803E-2</v>
      </c>
      <c r="D535" s="3">
        <v>5.7089884565827198E-2</v>
      </c>
    </row>
    <row r="536" spans="2:4" x14ac:dyDescent="0.2">
      <c r="B536" s="2">
        <v>38139</v>
      </c>
      <c r="C536" s="3">
        <v>-3.89837361777347E-2</v>
      </c>
      <c r="D536" s="3">
        <v>7.1175832759759999E-2</v>
      </c>
    </row>
    <row r="537" spans="2:4" x14ac:dyDescent="0.2">
      <c r="B537" s="2">
        <v>38169</v>
      </c>
      <c r="C537" s="3">
        <v>-2.1375621357012299E-2</v>
      </c>
      <c r="D537" s="3">
        <v>3.49602584858602E-2</v>
      </c>
    </row>
    <row r="538" spans="2:4" x14ac:dyDescent="0.2">
      <c r="B538" s="2">
        <v>38200</v>
      </c>
      <c r="C538" s="3">
        <v>-3.8626865947938703E-2</v>
      </c>
      <c r="D538" s="3">
        <v>7.4983764004539202E-3</v>
      </c>
    </row>
    <row r="539" spans="2:4" x14ac:dyDescent="0.2">
      <c r="B539" s="2">
        <v>38231</v>
      </c>
      <c r="C539" s="3">
        <v>-4.9884737202286901E-2</v>
      </c>
      <c r="D539" s="3">
        <v>2.1596483317983601E-2</v>
      </c>
    </row>
    <row r="540" spans="2:4" x14ac:dyDescent="0.2">
      <c r="B540" s="2">
        <v>38261</v>
      </c>
      <c r="C540" s="3">
        <v>-3.1762544236991402E-2</v>
      </c>
      <c r="D540" s="3">
        <v>1.52701260424548E-2</v>
      </c>
    </row>
    <row r="541" spans="2:4" x14ac:dyDescent="0.2">
      <c r="B541" s="2">
        <v>38292</v>
      </c>
      <c r="C541" s="3">
        <v>-1.58508744895553E-2</v>
      </c>
      <c r="D541" s="3">
        <v>5.4637972445053903E-2</v>
      </c>
    </row>
    <row r="542" spans="2:4" x14ac:dyDescent="0.2">
      <c r="B542" s="2">
        <v>38322</v>
      </c>
      <c r="C542" s="3">
        <v>-1.8928592958100499E-2</v>
      </c>
      <c r="D542" s="3">
        <v>7.4336991700707997E-2</v>
      </c>
    </row>
    <row r="543" spans="2:4" x14ac:dyDescent="0.2">
      <c r="B543" s="2">
        <v>38353</v>
      </c>
      <c r="C543" s="3">
        <v>-3.6457238955015001E-2</v>
      </c>
      <c r="D543" s="3">
        <v>5.9177039346439003E-2</v>
      </c>
    </row>
    <row r="544" spans="2:4" x14ac:dyDescent="0.2">
      <c r="B544" s="2">
        <v>38384</v>
      </c>
      <c r="C544" s="3">
        <v>-3.50117548647077E-2</v>
      </c>
      <c r="D544" s="3">
        <v>5.8297655116219503E-2</v>
      </c>
    </row>
    <row r="545" spans="2:4" x14ac:dyDescent="0.2">
      <c r="B545" s="2">
        <v>38412</v>
      </c>
      <c r="C545" s="3">
        <v>-3.02829275897584E-2</v>
      </c>
      <c r="D545" s="3">
        <v>3.8375111142232597E-2</v>
      </c>
    </row>
    <row r="546" spans="2:4" x14ac:dyDescent="0.2">
      <c r="B546" s="2">
        <v>38443</v>
      </c>
      <c r="C546" s="3">
        <v>-2.6783422884896501E-2</v>
      </c>
      <c r="D546" s="3">
        <v>-1.43520283796317E-3</v>
      </c>
    </row>
    <row r="547" spans="2:4" x14ac:dyDescent="0.2">
      <c r="B547" s="2">
        <v>38473</v>
      </c>
      <c r="C547" s="3">
        <v>-2.9903411191565699E-2</v>
      </c>
      <c r="D547" s="3">
        <v>-3.4321614841754701E-3</v>
      </c>
    </row>
    <row r="548" spans="2:4" x14ac:dyDescent="0.2">
      <c r="B548" s="2">
        <v>38504</v>
      </c>
      <c r="C548" s="3">
        <v>-4.1970306968203898E-2</v>
      </c>
      <c r="D548" s="3">
        <v>3.0408292901027401E-3</v>
      </c>
    </row>
    <row r="549" spans="2:4" x14ac:dyDescent="0.2">
      <c r="B549" s="2">
        <v>38534</v>
      </c>
      <c r="C549" s="3">
        <v>-4.2586175028083997E-2</v>
      </c>
      <c r="D549" s="3">
        <v>9.0925752599524401E-3</v>
      </c>
    </row>
    <row r="550" spans="2:4" x14ac:dyDescent="0.2">
      <c r="B550" s="2">
        <v>38565</v>
      </c>
      <c r="C550" s="3">
        <v>-4.5463387793146397E-2</v>
      </c>
      <c r="D550" s="3">
        <v>4.0202027041313899E-4</v>
      </c>
    </row>
    <row r="551" spans="2:4" x14ac:dyDescent="0.2">
      <c r="B551" s="2">
        <v>38596</v>
      </c>
      <c r="C551" s="3">
        <v>-4.7846050849169201E-2</v>
      </c>
      <c r="D551" s="3">
        <v>-8.5140683079441004E-3</v>
      </c>
    </row>
    <row r="552" spans="2:4" x14ac:dyDescent="0.2">
      <c r="B552" s="2">
        <v>38626</v>
      </c>
      <c r="C552" s="3">
        <v>-3.42098007208049E-2</v>
      </c>
      <c r="D552" s="3">
        <v>-5.0718860395344102E-2</v>
      </c>
    </row>
    <row r="553" spans="2:4" x14ac:dyDescent="0.2">
      <c r="B553" s="2">
        <v>38657</v>
      </c>
      <c r="C553" s="3">
        <v>-3.3855800905466103E-2</v>
      </c>
      <c r="D553" s="3">
        <v>-2.7280425023230099E-2</v>
      </c>
    </row>
    <row r="554" spans="2:4" x14ac:dyDescent="0.2">
      <c r="B554" s="2">
        <v>38687</v>
      </c>
      <c r="C554" s="3">
        <v>-2.44335085238294E-2</v>
      </c>
      <c r="D554" s="3">
        <v>-2.1308214804498099E-2</v>
      </c>
    </row>
    <row r="555" spans="2:4" x14ac:dyDescent="0.2">
      <c r="B555" s="2">
        <v>38718</v>
      </c>
      <c r="C555" s="3">
        <v>-2.4790509454965502E-2</v>
      </c>
      <c r="D555" s="3">
        <v>8.4990319139519599E-3</v>
      </c>
    </row>
    <row r="556" spans="2:4" x14ac:dyDescent="0.2">
      <c r="B556" s="2">
        <v>38749</v>
      </c>
      <c r="C556" s="3">
        <v>-4.6561962211406301E-2</v>
      </c>
      <c r="D556" s="3">
        <v>-3.2421495568808502E-3</v>
      </c>
    </row>
    <row r="557" spans="2:4" x14ac:dyDescent="0.2">
      <c r="B557" s="2">
        <v>38777</v>
      </c>
      <c r="C557" s="3">
        <v>-4.8972793993236098E-2</v>
      </c>
      <c r="D557" s="4">
        <v>2.5609227701117701E-5</v>
      </c>
    </row>
    <row r="558" spans="2:4" x14ac:dyDescent="0.2">
      <c r="B558" s="2">
        <v>38808</v>
      </c>
      <c r="C558" s="3">
        <v>-3.0505621710681299E-2</v>
      </c>
      <c r="D558" s="3">
        <v>-5.1956590783515102E-3</v>
      </c>
    </row>
    <row r="559" spans="2:4" x14ac:dyDescent="0.2">
      <c r="B559" s="2">
        <v>38838</v>
      </c>
      <c r="C559" s="3">
        <v>-2.5742096661377702E-2</v>
      </c>
      <c r="D559" s="3">
        <v>-2.6182380271464498E-2</v>
      </c>
    </row>
    <row r="560" spans="2:4" x14ac:dyDescent="0.2">
      <c r="B560" s="2">
        <v>38869</v>
      </c>
      <c r="C560" s="3">
        <v>-2.8797640056129701E-2</v>
      </c>
      <c r="D560" s="3">
        <v>-6.6651165367726903E-2</v>
      </c>
    </row>
    <row r="561" spans="2:4" x14ac:dyDescent="0.2">
      <c r="B561" s="2">
        <v>38899</v>
      </c>
      <c r="C561" s="3">
        <v>-3.4596780745859097E-2</v>
      </c>
      <c r="D561" s="3">
        <v>-7.2413096037330996E-2</v>
      </c>
    </row>
    <row r="562" spans="2:4" x14ac:dyDescent="0.2">
      <c r="B562" s="2">
        <v>38930</v>
      </c>
      <c r="C562" s="3">
        <v>-4.4012883151653803E-2</v>
      </c>
      <c r="D562" s="3">
        <v>-6.2567172252306194E-2</v>
      </c>
    </row>
    <row r="563" spans="2:4" x14ac:dyDescent="0.2">
      <c r="B563" s="2">
        <v>38961</v>
      </c>
      <c r="C563" s="3">
        <v>-2.5419156779834799E-2</v>
      </c>
      <c r="D563" s="3">
        <v>-5.0258399013993801E-2</v>
      </c>
    </row>
    <row r="564" spans="2:4" x14ac:dyDescent="0.2">
      <c r="B564" s="2">
        <v>38991</v>
      </c>
      <c r="C564" s="3">
        <v>-2.3011539971317701E-2</v>
      </c>
      <c r="D564" s="3">
        <v>-2.92902406745679E-2</v>
      </c>
    </row>
    <row r="565" spans="2:4" x14ac:dyDescent="0.2">
      <c r="B565" s="2">
        <v>39022</v>
      </c>
      <c r="C565" s="3">
        <v>-9.6383774213949901E-3</v>
      </c>
      <c r="D565" s="3">
        <v>-2.3874030768305399E-2</v>
      </c>
    </row>
    <row r="566" spans="2:4" x14ac:dyDescent="0.2">
      <c r="B566" s="2">
        <v>39052</v>
      </c>
      <c r="C566" s="3">
        <v>-2.1955061899622399E-2</v>
      </c>
      <c r="D566" s="3">
        <v>-1.6872094553967501E-2</v>
      </c>
    </row>
    <row r="567" spans="2:4" x14ac:dyDescent="0.2">
      <c r="B567" s="2">
        <v>39083</v>
      </c>
      <c r="C567" s="3">
        <v>-2.3381636859312199E-2</v>
      </c>
      <c r="D567" s="3">
        <v>-6.7693086636149103E-3</v>
      </c>
    </row>
    <row r="568" spans="2:4" x14ac:dyDescent="0.2">
      <c r="B568" s="2">
        <v>39114</v>
      </c>
      <c r="C568" s="3">
        <v>-2.3514076468054E-2</v>
      </c>
      <c r="D568" s="3">
        <v>-2.2223293896397301E-3</v>
      </c>
    </row>
    <row r="569" spans="2:4" x14ac:dyDescent="0.2">
      <c r="B569" s="2">
        <v>39142</v>
      </c>
      <c r="C569" s="3">
        <v>-2.9862702301126798E-2</v>
      </c>
      <c r="D569" s="3">
        <v>-3.8531927571682403E-2</v>
      </c>
    </row>
    <row r="570" spans="2:4" x14ac:dyDescent="0.2">
      <c r="B570" s="2">
        <v>39173</v>
      </c>
      <c r="C570" s="3">
        <v>-6.4929953278772103E-3</v>
      </c>
      <c r="D570" s="3">
        <v>-9.8215792757336794E-3</v>
      </c>
    </row>
    <row r="571" spans="2:4" x14ac:dyDescent="0.2">
      <c r="B571" s="2">
        <v>39203</v>
      </c>
      <c r="C571" s="3">
        <v>-2.5768481407914601E-2</v>
      </c>
      <c r="D571" s="3">
        <v>1.1419079077729301E-2</v>
      </c>
    </row>
    <row r="572" spans="2:4" x14ac:dyDescent="0.2">
      <c r="B572" s="2">
        <v>39234</v>
      </c>
      <c r="C572" s="3">
        <v>-1.9313629422552499E-2</v>
      </c>
      <c r="D572" s="3">
        <v>2.8312537983010699E-3</v>
      </c>
    </row>
    <row r="573" spans="2:4" x14ac:dyDescent="0.2">
      <c r="B573" s="2">
        <v>39264</v>
      </c>
      <c r="C573" s="3">
        <v>-1.4659333752198999E-2</v>
      </c>
      <c r="D573" s="3">
        <v>-5.3842374580215201E-3</v>
      </c>
    </row>
    <row r="574" spans="2:4" x14ac:dyDescent="0.2">
      <c r="B574" s="2">
        <v>39295</v>
      </c>
      <c r="C574" s="3">
        <v>-2.8276680364423001E-2</v>
      </c>
      <c r="D574" s="3">
        <v>-6.22019251881758E-2</v>
      </c>
    </row>
    <row r="575" spans="2:4" x14ac:dyDescent="0.2">
      <c r="B575" s="2">
        <v>39326</v>
      </c>
      <c r="C575" s="3">
        <v>-1.23523810412457E-2</v>
      </c>
      <c r="D575" s="3">
        <v>-4.5663847809669797E-2</v>
      </c>
    </row>
    <row r="576" spans="2:4" x14ac:dyDescent="0.2">
      <c r="B576" s="2">
        <v>39356</v>
      </c>
      <c r="C576" s="3">
        <v>-2.1594861140250301E-2</v>
      </c>
      <c r="D576" s="3">
        <v>-2.88888902751827E-2</v>
      </c>
    </row>
    <row r="577" spans="2:4" x14ac:dyDescent="0.2">
      <c r="B577" s="2">
        <v>39387</v>
      </c>
      <c r="C577" s="3">
        <v>-1.58094789959837E-2</v>
      </c>
      <c r="D577" s="3">
        <v>-9.0835477916721502E-2</v>
      </c>
    </row>
    <row r="578" spans="2:4" x14ac:dyDescent="0.2">
      <c r="B578" s="2">
        <v>39417</v>
      </c>
      <c r="C578" s="3">
        <v>-2.8959227577887501E-3</v>
      </c>
      <c r="D578" s="3">
        <v>-9.1115960319503295E-2</v>
      </c>
    </row>
    <row r="579" spans="2:4" x14ac:dyDescent="0.2">
      <c r="B579" s="2">
        <v>39448</v>
      </c>
      <c r="C579" s="3">
        <v>-5.94010676011198E-3</v>
      </c>
      <c r="D579" s="3">
        <v>-0.13928765357278</v>
      </c>
    </row>
    <row r="580" spans="2:4" x14ac:dyDescent="0.2">
      <c r="B580" s="2">
        <v>39479</v>
      </c>
      <c r="C580" s="3">
        <v>-1.17279072007301E-2</v>
      </c>
      <c r="D580" s="3">
        <v>-0.16503407777151899</v>
      </c>
    </row>
    <row r="581" spans="2:4" x14ac:dyDescent="0.2">
      <c r="B581" s="2">
        <v>39508</v>
      </c>
      <c r="C581" s="3">
        <v>-2.0083932392166701E-2</v>
      </c>
      <c r="D581" s="3">
        <v>-0.201640418556149</v>
      </c>
    </row>
    <row r="582" spans="2:4" x14ac:dyDescent="0.2">
      <c r="B582" s="2">
        <v>39539</v>
      </c>
      <c r="C582" s="3">
        <v>-1.8197951008874901E-2</v>
      </c>
      <c r="D582" s="3">
        <v>-0.167670174781472</v>
      </c>
    </row>
    <row r="583" spans="2:4" x14ac:dyDescent="0.2">
      <c r="B583" s="2">
        <v>39569</v>
      </c>
      <c r="C583" s="3">
        <v>-1.2860769784408799E-2</v>
      </c>
      <c r="D583" s="3">
        <v>-0.14989880873719799</v>
      </c>
    </row>
    <row r="584" spans="2:4" x14ac:dyDescent="0.2">
      <c r="B584" s="2">
        <v>39600</v>
      </c>
      <c r="C584" s="3">
        <v>-9.0576393505595095E-3</v>
      </c>
      <c r="D584" s="3">
        <v>-0.200882984710888</v>
      </c>
    </row>
    <row r="585" spans="2:4" x14ac:dyDescent="0.2">
      <c r="B585" s="2">
        <v>39630</v>
      </c>
      <c r="C585" s="3">
        <v>-1.524853141726E-2</v>
      </c>
      <c r="D585" s="3">
        <v>-0.26747438950788799</v>
      </c>
    </row>
    <row r="586" spans="2:4" x14ac:dyDescent="0.2">
      <c r="B586" s="2">
        <v>39661</v>
      </c>
      <c r="C586" s="3">
        <v>-1.1683547102477401E-2</v>
      </c>
      <c r="D586" s="3">
        <v>-0.25043356256868199</v>
      </c>
    </row>
    <row r="587" spans="2:4" x14ac:dyDescent="0.2">
      <c r="B587" s="2">
        <v>39692</v>
      </c>
      <c r="C587" s="3">
        <v>-8.5769216373348094E-3</v>
      </c>
      <c r="D587" s="3">
        <v>-0.30406709520957798</v>
      </c>
    </row>
    <row r="588" spans="2:4" x14ac:dyDescent="0.2">
      <c r="B588" s="2">
        <v>39722</v>
      </c>
      <c r="C588" s="3">
        <v>-2.0486994907825601E-2</v>
      </c>
      <c r="D588" s="3">
        <v>-0.52561583393895805</v>
      </c>
    </row>
    <row r="589" spans="2:4" x14ac:dyDescent="0.2">
      <c r="B589" s="2">
        <v>39753</v>
      </c>
      <c r="C589" s="3">
        <v>-6.5535108401740703E-3</v>
      </c>
      <c r="D589" s="3">
        <v>-0.61177264666752995</v>
      </c>
    </row>
    <row r="590" spans="2:4" x14ac:dyDescent="0.2">
      <c r="B590" s="2">
        <v>39783</v>
      </c>
      <c r="C590" s="3">
        <v>-2.23420436345125E-2</v>
      </c>
      <c r="D590" s="3">
        <v>-0.61143175925791104</v>
      </c>
    </row>
    <row r="591" spans="2:4" x14ac:dyDescent="0.2">
      <c r="B591" s="2">
        <v>39814</v>
      </c>
      <c r="C591" s="3">
        <v>-4.4778456279039001E-3</v>
      </c>
      <c r="D591" s="3">
        <v>-0.58373014118361899</v>
      </c>
    </row>
    <row r="592" spans="2:4" x14ac:dyDescent="0.2">
      <c r="B592" s="2">
        <v>39845</v>
      </c>
      <c r="C592" s="3">
        <v>-1.8023060685257299E-2</v>
      </c>
      <c r="D592" s="3">
        <v>-0.63950015345120503</v>
      </c>
    </row>
    <row r="593" spans="2:4" x14ac:dyDescent="0.2">
      <c r="B593" s="2">
        <v>39873</v>
      </c>
      <c r="C593" s="3">
        <v>-1.22850851658766E-2</v>
      </c>
      <c r="D593" s="3">
        <v>-0.68436483813168603</v>
      </c>
    </row>
    <row r="594" spans="2:4" x14ac:dyDescent="0.2">
      <c r="B594" s="2">
        <v>39904</v>
      </c>
      <c r="C594" s="3">
        <v>-2.2037122211756299E-2</v>
      </c>
      <c r="D594" s="3">
        <v>-0.54569186227775401</v>
      </c>
    </row>
    <row r="595" spans="2:4" x14ac:dyDescent="0.2">
      <c r="B595" s="2">
        <v>39934</v>
      </c>
      <c r="C595" s="3">
        <v>-8.72106221122485E-3</v>
      </c>
      <c r="D595" s="3">
        <v>-0.45800011320907302</v>
      </c>
    </row>
    <row r="596" spans="2:4" x14ac:dyDescent="0.2">
      <c r="B596" s="2">
        <v>39965</v>
      </c>
      <c r="C596" s="3">
        <v>8.7239920339402897E-3</v>
      </c>
      <c r="D596" s="3">
        <v>-0.405832303395469</v>
      </c>
    </row>
    <row r="597" spans="2:4" x14ac:dyDescent="0.2">
      <c r="B597" s="2">
        <v>39995</v>
      </c>
      <c r="C597" s="3">
        <v>-6.5918480271659899E-3</v>
      </c>
      <c r="D597" s="3">
        <v>-0.36827836162556998</v>
      </c>
    </row>
    <row r="598" spans="2:4" x14ac:dyDescent="0.2">
      <c r="B598" s="2">
        <v>40026</v>
      </c>
      <c r="C598" s="3">
        <v>-7.3395189623780797E-3</v>
      </c>
      <c r="D598" s="3">
        <v>-0.26451087038121701</v>
      </c>
    </row>
    <row r="599" spans="2:4" x14ac:dyDescent="0.2">
      <c r="B599" s="2">
        <v>40057</v>
      </c>
      <c r="C599" s="3">
        <v>1.77082296315683E-2</v>
      </c>
      <c r="D599" s="3">
        <v>-0.20220869951887899</v>
      </c>
    </row>
    <row r="600" spans="2:4" x14ac:dyDescent="0.2">
      <c r="B600" s="2">
        <v>40087</v>
      </c>
      <c r="C600" s="3">
        <v>5.2018767637997398E-3</v>
      </c>
      <c r="D600" s="3">
        <v>-0.15472653656184299</v>
      </c>
    </row>
    <row r="601" spans="2:4" x14ac:dyDescent="0.2">
      <c r="B601" s="2">
        <v>40118</v>
      </c>
      <c r="C601" s="3">
        <v>-7.0394737988028096E-3</v>
      </c>
      <c r="D601" s="3">
        <v>-0.109642262738219</v>
      </c>
    </row>
    <row r="602" spans="2:4" x14ac:dyDescent="0.2">
      <c r="B602" s="2">
        <v>40148</v>
      </c>
      <c r="C602" s="3">
        <v>2.1698723536067799E-3</v>
      </c>
      <c r="D602" s="3">
        <v>-6.2624113500060502E-2</v>
      </c>
    </row>
    <row r="603" spans="2:4" x14ac:dyDescent="0.2">
      <c r="B603" s="2">
        <v>40179</v>
      </c>
      <c r="C603" s="3">
        <v>-8.8820433053381498E-3</v>
      </c>
      <c r="D603" s="3">
        <v>-2.0868149562153899E-2</v>
      </c>
    </row>
    <row r="604" spans="2:4" x14ac:dyDescent="0.2">
      <c r="B604" s="2">
        <v>40210</v>
      </c>
      <c r="C604" s="3">
        <v>-1.3064044087987401E-2</v>
      </c>
      <c r="D604" s="3">
        <v>-4.2627718111370803E-2</v>
      </c>
    </row>
    <row r="605" spans="2:4" x14ac:dyDescent="0.2">
      <c r="B605" s="2">
        <v>40238</v>
      </c>
      <c r="C605" s="3">
        <v>-3.3783789434964E-3</v>
      </c>
      <c r="D605" s="3">
        <v>2.29345082772703E-2</v>
      </c>
    </row>
    <row r="606" spans="2:4" x14ac:dyDescent="0.2">
      <c r="B606" s="2">
        <v>40269</v>
      </c>
      <c r="C606" s="3">
        <v>-9.3501818058248105E-3</v>
      </c>
      <c r="D606" s="3">
        <v>5.8882468979457599E-2</v>
      </c>
    </row>
    <row r="607" spans="2:4" x14ac:dyDescent="0.2">
      <c r="B607" s="2">
        <v>40299</v>
      </c>
      <c r="C607" s="3">
        <v>7.41961494010382E-3</v>
      </c>
      <c r="D607" s="3">
        <v>-5.9561787025215196E-3</v>
      </c>
    </row>
    <row r="608" spans="2:4" x14ac:dyDescent="0.2">
      <c r="B608" s="2">
        <v>40330</v>
      </c>
      <c r="C608" s="3">
        <v>1.19517238228524E-2</v>
      </c>
      <c r="D608" s="3">
        <v>-4.6309024633629299E-2</v>
      </c>
    </row>
    <row r="609" spans="2:4" x14ac:dyDescent="0.2">
      <c r="B609" s="2">
        <v>40360</v>
      </c>
      <c r="C609" s="3">
        <v>2.8845806112514898E-3</v>
      </c>
      <c r="D609" s="3">
        <v>-5.5302367341731398E-2</v>
      </c>
    </row>
    <row r="610" spans="2:4" x14ac:dyDescent="0.2">
      <c r="B610" s="2">
        <v>40391</v>
      </c>
      <c r="C610" s="3">
        <v>5.4078766830407401E-3</v>
      </c>
      <c r="D610" s="3">
        <v>-5.4074353975396498E-2</v>
      </c>
    </row>
    <row r="611" spans="2:4" x14ac:dyDescent="0.2">
      <c r="B611" s="2">
        <v>40422</v>
      </c>
      <c r="C611" s="3">
        <v>8.7983376804940394E-3</v>
      </c>
      <c r="D611" s="3">
        <v>-2.82184251109232E-2</v>
      </c>
    </row>
    <row r="612" spans="2:4" x14ac:dyDescent="0.2">
      <c r="B612" s="2">
        <v>40452</v>
      </c>
      <c r="C612" s="3">
        <v>8.2842544498094098E-3</v>
      </c>
      <c r="D612" s="3">
        <v>8.0616617658444394E-3</v>
      </c>
    </row>
    <row r="613" spans="2:4" x14ac:dyDescent="0.2">
      <c r="B613" s="2">
        <v>40483</v>
      </c>
      <c r="C613" s="3">
        <v>1.5851746846543901E-2</v>
      </c>
      <c r="D613" s="3">
        <v>2.4254167165997501E-2</v>
      </c>
    </row>
    <row r="614" spans="2:4" x14ac:dyDescent="0.2">
      <c r="B614" s="2">
        <v>40513</v>
      </c>
      <c r="C614" s="3">
        <v>1.50532831857447E-2</v>
      </c>
      <c r="D614" s="3">
        <v>5.23904518889617E-2</v>
      </c>
    </row>
    <row r="615" spans="2:4" x14ac:dyDescent="0.2">
      <c r="B615" s="2">
        <v>40544</v>
      </c>
      <c r="C615" s="3">
        <v>1.52535884813995E-2</v>
      </c>
      <c r="D615" s="3">
        <v>9.0162507216459395E-2</v>
      </c>
    </row>
    <row r="616" spans="2:4" x14ac:dyDescent="0.2">
      <c r="B616" s="2">
        <v>40575</v>
      </c>
      <c r="C616" s="3">
        <v>1.19390177805742E-2</v>
      </c>
      <c r="D616" s="3">
        <v>0.107413601728567</v>
      </c>
    </row>
    <row r="617" spans="2:4" x14ac:dyDescent="0.2">
      <c r="B617" s="2">
        <v>40603</v>
      </c>
      <c r="C617" s="3">
        <v>-4.4001741339958697E-3</v>
      </c>
      <c r="D617" s="3">
        <v>8.2545340452965896E-2</v>
      </c>
    </row>
    <row r="618" spans="2:4" x14ac:dyDescent="0.2">
      <c r="B618" s="2">
        <v>40634</v>
      </c>
      <c r="C618" s="3">
        <v>-7.7650251180558499E-3</v>
      </c>
      <c r="D618" s="3">
        <v>8.7366482286864902E-2</v>
      </c>
    </row>
    <row r="619" spans="2:4" x14ac:dyDescent="0.2">
      <c r="B619" s="2">
        <v>40664</v>
      </c>
      <c r="C619" s="3">
        <v>-1.4463770330520999E-3</v>
      </c>
      <c r="D619" s="3">
        <v>7.6979276324383505E-2</v>
      </c>
    </row>
    <row r="620" spans="2:4" x14ac:dyDescent="0.2">
      <c r="B620" s="2">
        <v>40695</v>
      </c>
      <c r="C620" s="3">
        <v>2.1013105503823598E-3</v>
      </c>
      <c r="D620" s="3">
        <v>2.2823839202940701E-2</v>
      </c>
    </row>
    <row r="621" spans="2:4" x14ac:dyDescent="0.2">
      <c r="B621" s="2">
        <v>40725</v>
      </c>
      <c r="C621" s="3">
        <v>-1.5676064388161999E-2</v>
      </c>
      <c r="D621" s="3">
        <v>3.7897488663954697E-2</v>
      </c>
    </row>
    <row r="622" spans="2:4" x14ac:dyDescent="0.2">
      <c r="B622" s="2">
        <v>40756</v>
      </c>
      <c r="C622" s="3">
        <v>-9.7296726148310107E-3</v>
      </c>
      <c r="D622" s="3">
        <v>-8.7439297198762297E-2</v>
      </c>
    </row>
    <row r="623" spans="2:4" x14ac:dyDescent="0.2">
      <c r="B623" s="2">
        <v>40787</v>
      </c>
      <c r="C623" s="3">
        <v>3.84335606891092E-3</v>
      </c>
      <c r="D623" s="3">
        <v>-0.110760271870736</v>
      </c>
    </row>
    <row r="624" spans="2:4" x14ac:dyDescent="0.2">
      <c r="B624" s="2">
        <v>40817</v>
      </c>
      <c r="C624" s="3">
        <v>-9.3364671949880699E-4</v>
      </c>
      <c r="D624" s="3">
        <v>-0.10276093508912</v>
      </c>
    </row>
    <row r="625" spans="2:4" x14ac:dyDescent="0.2">
      <c r="B625" s="2">
        <v>40848</v>
      </c>
      <c r="C625" s="3">
        <v>7.8164327396199208E-3</v>
      </c>
      <c r="D625" s="3">
        <v>-0.106665080001746</v>
      </c>
    </row>
    <row r="626" spans="2:4" x14ac:dyDescent="0.2">
      <c r="B626" s="2">
        <v>40878</v>
      </c>
      <c r="C626" s="3">
        <v>1.1785976576663E-2</v>
      </c>
      <c r="D626" s="3">
        <v>-0.112349736632073</v>
      </c>
    </row>
    <row r="627" spans="2:4" x14ac:dyDescent="0.2">
      <c r="B627" s="2">
        <v>40909</v>
      </c>
      <c r="C627" s="3">
        <v>1.8596614908954499E-2</v>
      </c>
      <c r="D627" s="3">
        <v>-5.9861510948529401E-2</v>
      </c>
    </row>
    <row r="628" spans="2:4" x14ac:dyDescent="0.2">
      <c r="B628" s="2">
        <v>40940</v>
      </c>
      <c r="C628" s="3">
        <v>9.0564206642163893E-3</v>
      </c>
      <c r="D628" s="3">
        <v>-3.4626712612619799E-2</v>
      </c>
    </row>
    <row r="629" spans="2:4" x14ac:dyDescent="0.2">
      <c r="B629" s="2">
        <v>40969</v>
      </c>
      <c r="C629" s="3">
        <v>1.1677831145336401E-2</v>
      </c>
      <c r="D629" s="3">
        <v>-2.1562673151348299E-2</v>
      </c>
    </row>
    <row r="630" spans="2:4" x14ac:dyDescent="0.2">
      <c r="B630" s="2">
        <v>41000</v>
      </c>
      <c r="C630" s="3">
        <v>-1.9394974381184099E-4</v>
      </c>
      <c r="D630" s="3">
        <v>-3.79139820962546E-2</v>
      </c>
    </row>
    <row r="631" spans="2:4" x14ac:dyDescent="0.2">
      <c r="B631" s="2">
        <v>41030</v>
      </c>
      <c r="C631" s="3">
        <v>1.37729065790623E-2</v>
      </c>
      <c r="D631" s="3">
        <v>-8.5189303387214602E-2</v>
      </c>
    </row>
    <row r="632" spans="2:4" x14ac:dyDescent="0.2">
      <c r="B632" s="2">
        <v>41061</v>
      </c>
      <c r="C632" s="3">
        <v>1.3372989343372201E-2</v>
      </c>
      <c r="D632" s="3">
        <v>-0.112539148059157</v>
      </c>
    </row>
    <row r="633" spans="2:4" x14ac:dyDescent="0.2">
      <c r="B633" s="2">
        <v>41091</v>
      </c>
      <c r="C633" s="3">
        <v>-2.6780694904467201E-3</v>
      </c>
      <c r="D633" s="3">
        <v>-0.10356787635298501</v>
      </c>
    </row>
    <row r="634" spans="2:4" x14ac:dyDescent="0.2">
      <c r="B634" s="2">
        <v>41122</v>
      </c>
      <c r="C634" s="3">
        <v>8.8263288619257699E-3</v>
      </c>
      <c r="D634" s="3">
        <v>-8.9779877745982603E-2</v>
      </c>
    </row>
    <row r="635" spans="2:4" x14ac:dyDescent="0.2">
      <c r="B635" s="2">
        <v>41153</v>
      </c>
      <c r="C635" s="3">
        <v>1.15409661523539E-2</v>
      </c>
      <c r="D635" s="3">
        <v>-7.92638143081765E-2</v>
      </c>
    </row>
    <row r="636" spans="2:4" x14ac:dyDescent="0.2">
      <c r="B636" s="2">
        <v>41183</v>
      </c>
      <c r="C636" s="3">
        <v>-2.8871317893472801E-3</v>
      </c>
      <c r="D636" s="3">
        <v>-0.105735832234123</v>
      </c>
    </row>
    <row r="637" spans="2:4" x14ac:dyDescent="0.2">
      <c r="B637" s="2">
        <v>41214</v>
      </c>
      <c r="C637" s="3">
        <v>9.7792592289123303E-3</v>
      </c>
      <c r="D637" s="3">
        <v>-0.15849477302446799</v>
      </c>
    </row>
    <row r="638" spans="2:4" x14ac:dyDescent="0.2">
      <c r="B638" s="2">
        <v>41244</v>
      </c>
      <c r="C638" s="3">
        <v>1.41898919526235E-3</v>
      </c>
      <c r="D638" s="3">
        <v>-0.16054743034729699</v>
      </c>
    </row>
    <row r="639" spans="2:4" x14ac:dyDescent="0.2">
      <c r="B639" s="2">
        <v>41275</v>
      </c>
      <c r="C639" s="3">
        <v>-5.4022894833211004E-3</v>
      </c>
      <c r="D639" s="3">
        <v>-0.108055716034844</v>
      </c>
    </row>
    <row r="640" spans="2:4" x14ac:dyDescent="0.2">
      <c r="B640" s="2">
        <v>41306</v>
      </c>
      <c r="C640" s="3">
        <v>-1.02668991746199E-2</v>
      </c>
      <c r="D640" s="3">
        <v>-9.7760343102277297E-2</v>
      </c>
    </row>
    <row r="641" spans="2:4" x14ac:dyDescent="0.2">
      <c r="B641" s="2">
        <v>41334</v>
      </c>
      <c r="C641" s="3">
        <v>5.9445347820351498E-3</v>
      </c>
      <c r="D641" s="3">
        <v>-8.3540023489737394E-2</v>
      </c>
    </row>
    <row r="642" spans="2:4" x14ac:dyDescent="0.2">
      <c r="B642" s="2">
        <v>41365</v>
      </c>
      <c r="C642" s="3">
        <v>3.1343592193480698E-3</v>
      </c>
      <c r="D642" s="3">
        <v>-8.54003595762238E-2</v>
      </c>
    </row>
    <row r="643" spans="2:4" x14ac:dyDescent="0.2">
      <c r="B643" s="2">
        <v>41395</v>
      </c>
      <c r="C643" s="3">
        <v>-3.7187396503890898E-3</v>
      </c>
      <c r="D643" s="3">
        <v>-5.6741911987612199E-2</v>
      </c>
    </row>
    <row r="644" spans="2:4" x14ac:dyDescent="0.2">
      <c r="B644" s="2">
        <v>41426</v>
      </c>
      <c r="C644" s="3">
        <v>1.1319915965746901E-2</v>
      </c>
      <c r="D644" s="3">
        <v>-8.3924274741199206E-2</v>
      </c>
    </row>
    <row r="645" spans="2:4" x14ac:dyDescent="0.2">
      <c r="B645" s="2">
        <v>41456</v>
      </c>
      <c r="C645" s="3">
        <v>-1.6446328894869199E-2</v>
      </c>
      <c r="D645" s="3">
        <v>-6.7281364420288994E-2</v>
      </c>
    </row>
    <row r="646" spans="2:4" x14ac:dyDescent="0.2">
      <c r="B646" s="2">
        <v>41487</v>
      </c>
      <c r="C646" s="3">
        <v>-9.9606460779028301E-3</v>
      </c>
      <c r="D646" s="3">
        <v>-8.0007346611756305E-2</v>
      </c>
    </row>
    <row r="647" spans="2:4" x14ac:dyDescent="0.2">
      <c r="B647" s="2">
        <v>41518</v>
      </c>
      <c r="C647" s="3">
        <v>1.27097051946293E-2</v>
      </c>
      <c r="D647" s="3">
        <v>-8.3253485488819806E-2</v>
      </c>
    </row>
    <row r="648" spans="2:4" x14ac:dyDescent="0.2">
      <c r="B648" s="2">
        <v>41548</v>
      </c>
      <c r="C648" s="3">
        <v>-1.0697134708883801E-3</v>
      </c>
      <c r="D648" s="3">
        <v>-7.0913565460958894E-2</v>
      </c>
    </row>
    <row r="649" spans="2:4" x14ac:dyDescent="0.2">
      <c r="B649" s="2">
        <v>41579</v>
      </c>
      <c r="C649" s="3">
        <v>1.4136953925647599E-2</v>
      </c>
      <c r="D649" s="3">
        <v>-4.1564996430090602E-2</v>
      </c>
    </row>
    <row r="650" spans="2:4" x14ac:dyDescent="0.2">
      <c r="B650" s="2">
        <v>41609</v>
      </c>
      <c r="C650" s="3">
        <v>2.5969726163851799E-2</v>
      </c>
      <c r="D650" s="3">
        <v>-3.4936480922357099E-2</v>
      </c>
    </row>
    <row r="651" spans="2:4" x14ac:dyDescent="0.2">
      <c r="B651" s="2">
        <v>41640</v>
      </c>
      <c r="C651" s="3">
        <v>-2.1793837543119502E-3</v>
      </c>
      <c r="D651" s="3">
        <v>-1.7360823852151899E-2</v>
      </c>
    </row>
    <row r="652" spans="2:4" x14ac:dyDescent="0.2">
      <c r="B652" s="2">
        <v>41671</v>
      </c>
      <c r="C652" s="3">
        <v>-2.2988188781824901E-3</v>
      </c>
      <c r="D652" s="3">
        <v>-3.4433752647317697E-2</v>
      </c>
    </row>
    <row r="653" spans="2:4" x14ac:dyDescent="0.2">
      <c r="B653" s="2">
        <v>41699</v>
      </c>
      <c r="C653" s="3">
        <v>-1.0704551241284801E-2</v>
      </c>
      <c r="D653" s="3">
        <v>-2.3162397579273599E-2</v>
      </c>
    </row>
    <row r="654" spans="2:4" x14ac:dyDescent="0.2">
      <c r="B654" s="2">
        <v>41730</v>
      </c>
      <c r="C654" s="3">
        <v>6.5941806736164298E-3</v>
      </c>
      <c r="D654" s="3">
        <v>-3.5595314288014997E-2</v>
      </c>
    </row>
    <row r="655" spans="2:4" x14ac:dyDescent="0.2">
      <c r="B655" s="2">
        <v>41760</v>
      </c>
      <c r="C655" s="3">
        <v>6.3841099252794301E-3</v>
      </c>
      <c r="D655" s="3">
        <v>-3.4700683671567298E-2</v>
      </c>
    </row>
    <row r="656" spans="2:4" x14ac:dyDescent="0.2">
      <c r="B656" s="2">
        <v>41791</v>
      </c>
      <c r="C656" s="3">
        <v>4.00674608071415E-3</v>
      </c>
      <c r="D656" s="3">
        <v>-1.73852938580819E-2</v>
      </c>
    </row>
    <row r="657" spans="2:4" x14ac:dyDescent="0.2">
      <c r="B657" s="2">
        <v>41821</v>
      </c>
      <c r="C657" s="3">
        <v>-8.1422269022730503E-3</v>
      </c>
      <c r="D657" s="3">
        <v>-1.6122086348829601E-2</v>
      </c>
    </row>
    <row r="658" spans="2:4" x14ac:dyDescent="0.2">
      <c r="B658" s="2">
        <v>41852</v>
      </c>
      <c r="C658" s="3">
        <v>-1.2177525803195601E-3</v>
      </c>
      <c r="D658" s="3">
        <v>-3.3892857541949303E-2</v>
      </c>
    </row>
    <row r="659" spans="2:4" x14ac:dyDescent="0.2">
      <c r="B659" s="2">
        <v>41883</v>
      </c>
      <c r="C659" s="3">
        <v>1.32863123239949E-2</v>
      </c>
      <c r="D659" s="3">
        <v>-2.96359946174292E-2</v>
      </c>
    </row>
    <row r="660" spans="2:4" x14ac:dyDescent="0.2">
      <c r="B660" s="2">
        <v>41913</v>
      </c>
      <c r="C660" s="3">
        <v>1.3966916580101499E-2</v>
      </c>
      <c r="D660" s="3">
        <v>-6.8100648769378005E-2</v>
      </c>
    </row>
    <row r="661" spans="2:4" x14ac:dyDescent="0.2">
      <c r="B661" s="2">
        <v>41944</v>
      </c>
      <c r="C661" s="3">
        <v>1.9467454788809901E-2</v>
      </c>
      <c r="D661" s="3">
        <v>-2.4099724305509398E-2</v>
      </c>
    </row>
    <row r="662" spans="2:4" x14ac:dyDescent="0.2">
      <c r="B662" s="2">
        <v>41974</v>
      </c>
      <c r="C662" s="3">
        <v>5.4057375131510198E-3</v>
      </c>
      <c r="D662" s="3">
        <v>-2.91936135210209E-2</v>
      </c>
    </row>
    <row r="663" spans="2:4" x14ac:dyDescent="0.2">
      <c r="B663" s="2">
        <v>42005</v>
      </c>
      <c r="C663" s="3">
        <v>-3.28525815070955E-3</v>
      </c>
      <c r="D663" s="3">
        <v>-4.0081236858802598E-2</v>
      </c>
    </row>
    <row r="664" spans="2:4" x14ac:dyDescent="0.2">
      <c r="B664" s="2">
        <v>42036</v>
      </c>
      <c r="C664" s="3">
        <v>-3.1688170709460901E-3</v>
      </c>
      <c r="D664" s="3">
        <v>-2.7668760528871201E-2</v>
      </c>
    </row>
    <row r="665" spans="2:4" x14ac:dyDescent="0.2">
      <c r="B665" s="2">
        <v>42064</v>
      </c>
      <c r="C665" s="3">
        <v>2.29715024609086E-4</v>
      </c>
      <c r="D665" s="3">
        <v>-4.2448288529587999E-2</v>
      </c>
    </row>
    <row r="666" spans="2:4" x14ac:dyDescent="0.2">
      <c r="B666" s="2">
        <v>42095</v>
      </c>
      <c r="C666" s="3">
        <v>1.55465781601397E-2</v>
      </c>
      <c r="D666" s="3">
        <v>-4.4549397211335801E-2</v>
      </c>
    </row>
    <row r="667" spans="2:4" x14ac:dyDescent="0.2">
      <c r="B667" s="2">
        <v>42125</v>
      </c>
      <c r="C667" s="3">
        <v>4.08596464559202E-3</v>
      </c>
      <c r="D667" s="3">
        <v>-4.5584630222064597E-2</v>
      </c>
    </row>
    <row r="668" spans="2:4" x14ac:dyDescent="0.2">
      <c r="B668" s="2">
        <v>42156</v>
      </c>
      <c r="C668" s="3">
        <v>7.8747708765792394E-3</v>
      </c>
      <c r="D668" s="3">
        <v>-6.0679607184751697E-2</v>
      </c>
    </row>
    <row r="669" spans="2:4" x14ac:dyDescent="0.2">
      <c r="B669" s="2">
        <v>42186</v>
      </c>
      <c r="C669" s="3">
        <v>2.31526167961158E-3</v>
      </c>
      <c r="D669" s="3">
        <v>-7.06087263130009E-2</v>
      </c>
    </row>
    <row r="670" spans="2:4" x14ac:dyDescent="0.2">
      <c r="B670" s="2">
        <v>42217</v>
      </c>
      <c r="C670" s="3">
        <v>-1.8329784070095501E-2</v>
      </c>
      <c r="D670" s="3">
        <v>-0.104292976125852</v>
      </c>
    </row>
    <row r="671" spans="2:4" x14ac:dyDescent="0.2">
      <c r="B671" s="2">
        <v>42248</v>
      </c>
      <c r="C671" s="3">
        <v>1.3474870917154E-2</v>
      </c>
      <c r="D671" s="3">
        <v>-0.159602848598002</v>
      </c>
    </row>
    <row r="672" spans="2:4" x14ac:dyDescent="0.2">
      <c r="B672" s="2">
        <v>42278</v>
      </c>
      <c r="C672" s="3">
        <v>-2.4123519434700701E-4</v>
      </c>
      <c r="D672" s="3">
        <v>-0.12746819145520399</v>
      </c>
    </row>
    <row r="673" spans="2:4" x14ac:dyDescent="0.2">
      <c r="B673" s="2">
        <v>42309</v>
      </c>
      <c r="C673" s="3">
        <v>-4.4358902614645302E-3</v>
      </c>
      <c r="D673" s="3">
        <v>-0.108603506133944</v>
      </c>
    </row>
    <row r="674" spans="2:4" x14ac:dyDescent="0.2">
      <c r="B674" s="2">
        <v>42339</v>
      </c>
      <c r="C674" s="3">
        <v>-3.5984052999143098E-3</v>
      </c>
      <c r="D674" s="3">
        <v>-0.12971027102618601</v>
      </c>
    </row>
    <row r="675" spans="2:4" x14ac:dyDescent="0.2">
      <c r="B675" s="2">
        <v>42370</v>
      </c>
      <c r="C675" s="3">
        <v>-1.3410082966169299E-2</v>
      </c>
      <c r="D675" s="3">
        <v>-0.195395789681334</v>
      </c>
    </row>
    <row r="676" spans="2:4" x14ac:dyDescent="0.2">
      <c r="B676" s="2">
        <v>42401</v>
      </c>
      <c r="C676" s="3">
        <v>-1.48601743620278E-2</v>
      </c>
      <c r="D676" s="3">
        <v>-0.20737697544602399</v>
      </c>
    </row>
    <row r="677" spans="2:4" x14ac:dyDescent="0.2">
      <c r="B677" s="2">
        <v>42430</v>
      </c>
      <c r="C677" s="3">
        <v>-2.34815593230354E-2</v>
      </c>
      <c r="D677" s="3">
        <v>-0.15203799987622399</v>
      </c>
    </row>
    <row r="678" spans="2:4" x14ac:dyDescent="0.2">
      <c r="B678" s="2">
        <v>42461</v>
      </c>
      <c r="C678" s="3">
        <v>-1.22215445891169E-2</v>
      </c>
      <c r="D678" s="3">
        <v>-0.13123809406209</v>
      </c>
    </row>
    <row r="679" spans="2:4" x14ac:dyDescent="0.2">
      <c r="B679" s="2">
        <v>42491</v>
      </c>
      <c r="C679" s="3">
        <v>-2.77659320767124E-2</v>
      </c>
      <c r="D679" s="3">
        <v>-0.14139852590824301</v>
      </c>
    </row>
    <row r="680" spans="2:4" x14ac:dyDescent="0.2">
      <c r="B680" s="2">
        <v>42522</v>
      </c>
      <c r="C680" s="3">
        <v>-1.24614570550379E-2</v>
      </c>
      <c r="D680" s="3">
        <v>-0.137871074732313</v>
      </c>
    </row>
    <row r="681" spans="2:4" x14ac:dyDescent="0.2">
      <c r="B681" s="2">
        <v>42552</v>
      </c>
      <c r="C681" s="3">
        <v>-2.8890726020139E-2</v>
      </c>
      <c r="D681" s="3">
        <v>-0.112349632935264</v>
      </c>
    </row>
    <row r="682" spans="2:4" x14ac:dyDescent="0.2">
      <c r="B682" s="2">
        <v>42583</v>
      </c>
      <c r="C682" s="3">
        <v>-2.3292805913675801E-2</v>
      </c>
      <c r="D682" s="3">
        <v>-0.107317085056546</v>
      </c>
    </row>
    <row r="683" spans="2:4" x14ac:dyDescent="0.2">
      <c r="B683" s="2">
        <v>42614</v>
      </c>
      <c r="C683" s="3">
        <v>-1.3489953789421E-2</v>
      </c>
      <c r="D683" s="3">
        <v>-0.118598081555758</v>
      </c>
    </row>
    <row r="684" spans="2:4" x14ac:dyDescent="0.2">
      <c r="B684" s="2">
        <v>42644</v>
      </c>
      <c r="C684" s="3">
        <v>-3.3960657673258801E-2</v>
      </c>
      <c r="D684" s="3">
        <v>-0.13145111547879501</v>
      </c>
    </row>
    <row r="685" spans="2:4" x14ac:dyDescent="0.2">
      <c r="B685" s="2">
        <v>42675</v>
      </c>
      <c r="C685" s="3">
        <v>-1.0135717265211499E-2</v>
      </c>
      <c r="D685" s="3">
        <v>-0.12725260990159901</v>
      </c>
    </row>
    <row r="686" spans="2:4" x14ac:dyDescent="0.2">
      <c r="B686" s="2">
        <v>42705</v>
      </c>
      <c r="C686" s="3">
        <v>-1.56040962313908E-2</v>
      </c>
      <c r="D686" s="3">
        <v>-9.6208825107651399E-2</v>
      </c>
    </row>
    <row r="687" spans="2:4" x14ac:dyDescent="0.2">
      <c r="B687" s="2">
        <v>42736</v>
      </c>
      <c r="C687" s="3">
        <v>-4.3208294755603803E-2</v>
      </c>
      <c r="D687" s="3">
        <v>-8.9855371704627096E-2</v>
      </c>
    </row>
    <row r="688" spans="2:4" x14ac:dyDescent="0.2">
      <c r="B688" s="2">
        <v>42767</v>
      </c>
      <c r="C688" s="3">
        <v>-4.9898596662476598E-2</v>
      </c>
      <c r="D688" s="3">
        <v>-7.2059989885468106E-2</v>
      </c>
    </row>
    <row r="689" spans="2:4" x14ac:dyDescent="0.2">
      <c r="B689" s="2">
        <v>42795</v>
      </c>
      <c r="C689" s="3">
        <v>-4.48856547648529E-2</v>
      </c>
      <c r="D689" s="3">
        <v>-6.2314406149158501E-2</v>
      </c>
    </row>
    <row r="690" spans="2:4" x14ac:dyDescent="0.2">
      <c r="B690" s="2">
        <v>42826</v>
      </c>
      <c r="C690" s="3">
        <v>-3.8437754235143201E-2</v>
      </c>
      <c r="D690" s="3">
        <v>-7.2829566234764401E-2</v>
      </c>
    </row>
    <row r="691" spans="2:4" x14ac:dyDescent="0.2">
      <c r="B691" s="2">
        <v>42856</v>
      </c>
      <c r="C691" s="3">
        <v>-3.7398445396794801E-2</v>
      </c>
      <c r="D691" s="3">
        <v>-6.4962595817068994E-2</v>
      </c>
    </row>
    <row r="692" spans="2:4" x14ac:dyDescent="0.2">
      <c r="B692" s="2">
        <v>42887</v>
      </c>
      <c r="C692" s="3">
        <v>-3.09616347540243E-2</v>
      </c>
      <c r="D692" s="3">
        <v>-5.6209876661299098E-2</v>
      </c>
    </row>
    <row r="693" spans="2:4" x14ac:dyDescent="0.2">
      <c r="B693" s="2">
        <v>42917</v>
      </c>
      <c r="C693" s="3">
        <v>-1.7355265476741401E-2</v>
      </c>
      <c r="D693" s="3">
        <v>-5.6129233624920602E-2</v>
      </c>
    </row>
    <row r="694" spans="2:4" x14ac:dyDescent="0.2">
      <c r="B694" s="2">
        <v>42948</v>
      </c>
      <c r="C694" s="3">
        <v>-4.5734861557264903E-2</v>
      </c>
      <c r="D694" s="3">
        <v>-6.3359216752213704E-2</v>
      </c>
    </row>
    <row r="695" spans="2:4" x14ac:dyDescent="0.2">
      <c r="B695" s="2">
        <v>42979</v>
      </c>
      <c r="C695" s="3">
        <v>-4.0162806568212299E-2</v>
      </c>
      <c r="D695" s="3">
        <v>-5.6600265648540003E-2</v>
      </c>
    </row>
    <row r="696" spans="2:4" x14ac:dyDescent="0.2">
      <c r="B696" s="2">
        <v>43009</v>
      </c>
      <c r="C696" s="3">
        <v>-4.8690910058496399E-2</v>
      </c>
      <c r="D696" s="3">
        <v>-3.7582298848517E-2</v>
      </c>
    </row>
    <row r="697" spans="2:4" x14ac:dyDescent="0.2">
      <c r="B697" s="2">
        <v>43040</v>
      </c>
      <c r="C697" s="3">
        <v>-4.0393498498554302E-2</v>
      </c>
      <c r="D697" s="3">
        <v>-2.9727009725350601E-2</v>
      </c>
    </row>
    <row r="698" spans="2:4" x14ac:dyDescent="0.2">
      <c r="B698" s="2">
        <v>43070</v>
      </c>
      <c r="C698" s="3">
        <v>-3.7813932985486097E-2</v>
      </c>
      <c r="D698" s="3">
        <v>-9.1490892643308896E-3</v>
      </c>
    </row>
    <row r="699" spans="2:4" x14ac:dyDescent="0.2">
      <c r="B699" s="2">
        <v>43101</v>
      </c>
      <c r="C699" s="3">
        <v>-5.5424474951841697E-2</v>
      </c>
      <c r="D699" s="3">
        <v>2.2212499962077598E-2</v>
      </c>
    </row>
    <row r="700" spans="2:4" x14ac:dyDescent="0.2">
      <c r="B700" s="2">
        <v>43132</v>
      </c>
      <c r="C700" s="3">
        <v>-4.5110655481994999E-2</v>
      </c>
      <c r="D700" s="3">
        <v>-1.7385968383209199E-2</v>
      </c>
    </row>
    <row r="701" spans="2:4" x14ac:dyDescent="0.2">
      <c r="B701" s="2">
        <v>43160</v>
      </c>
      <c r="C701" s="3">
        <v>-5.4851686110038399E-2</v>
      </c>
      <c r="D701" s="3">
        <v>-2.69965513061932E-2</v>
      </c>
    </row>
    <row r="702" spans="2:4" x14ac:dyDescent="0.2">
      <c r="B702" s="2">
        <v>43191</v>
      </c>
      <c r="C702" s="3">
        <v>-4.7538495524076997E-2</v>
      </c>
      <c r="D702" s="3">
        <v>-5.3364176780807099E-2</v>
      </c>
    </row>
    <row r="703" spans="2:4" x14ac:dyDescent="0.2">
      <c r="B703" s="2">
        <v>43221</v>
      </c>
      <c r="C703" s="3">
        <v>-3.44657482713321E-2</v>
      </c>
      <c r="D703" s="3">
        <v>-4.34557778103839E-2</v>
      </c>
    </row>
    <row r="704" spans="2:4" x14ac:dyDescent="0.2">
      <c r="B704" s="2">
        <v>43252</v>
      </c>
      <c r="C704" s="3">
        <v>-2.15209294290887E-2</v>
      </c>
      <c r="D704" s="3">
        <v>-3.19926038662324E-2</v>
      </c>
    </row>
    <row r="705" spans="2:4" x14ac:dyDescent="0.2">
      <c r="B705" s="2">
        <v>43282</v>
      </c>
      <c r="C705" s="3">
        <v>-5.3488609086358101E-2</v>
      </c>
      <c r="D705" s="3">
        <v>-2.85394771542542E-2</v>
      </c>
    </row>
    <row r="706" spans="2:4" x14ac:dyDescent="0.2">
      <c r="B706" s="2">
        <v>43313</v>
      </c>
      <c r="C706" s="3">
        <v>-4.2875269163061801E-2</v>
      </c>
      <c r="D706" s="3">
        <v>-1.6443292134327998E-2</v>
      </c>
    </row>
    <row r="707" spans="2:4" x14ac:dyDescent="0.2">
      <c r="B707" s="2">
        <v>43344</v>
      </c>
      <c r="C707" s="3">
        <v>-3.9644001306286897E-2</v>
      </c>
      <c r="D707" s="3">
        <v>-1.18003696419624E-2</v>
      </c>
    </row>
    <row r="708" spans="2:4" x14ac:dyDescent="0.2">
      <c r="B708" s="2">
        <v>43374</v>
      </c>
      <c r="C708" s="3">
        <v>-5.6486287436978401E-2</v>
      </c>
      <c r="D708" s="3">
        <v>-6.3512641256773306E-2</v>
      </c>
    </row>
    <row r="709" spans="2:4" x14ac:dyDescent="0.2">
      <c r="B709" s="2">
        <v>43405</v>
      </c>
      <c r="C709" s="3">
        <v>-1.2722213687894101E-2</v>
      </c>
      <c r="D709" s="3">
        <v>-9.6907895912651504E-2</v>
      </c>
    </row>
    <row r="710" spans="2:4" x14ac:dyDescent="0.2">
      <c r="B710" s="2">
        <v>43435</v>
      </c>
      <c r="C710" s="3">
        <v>-2.42599860888735E-2</v>
      </c>
      <c r="D710" s="3">
        <v>-0.16657395267074901</v>
      </c>
    </row>
    <row r="711" spans="2:4" x14ac:dyDescent="0.2">
      <c r="B711" s="2">
        <v>43466</v>
      </c>
      <c r="C711" s="3">
        <v>-7.1057571026704097E-2</v>
      </c>
      <c r="D711" s="3">
        <v>-0.16825267929846199</v>
      </c>
    </row>
    <row r="712" spans="2:4" x14ac:dyDescent="0.2">
      <c r="B712" s="2">
        <v>43497</v>
      </c>
      <c r="C712" s="3">
        <v>-5.5813956275504201E-2</v>
      </c>
      <c r="D712" s="3">
        <v>-0.12213335252381</v>
      </c>
    </row>
    <row r="713" spans="2:4" x14ac:dyDescent="0.2">
      <c r="B713" s="2">
        <v>43525</v>
      </c>
      <c r="C713" s="3">
        <v>-5.7109922266944703E-2</v>
      </c>
      <c r="D713" s="3">
        <v>-0.113293243704587</v>
      </c>
    </row>
    <row r="714" spans="2:4" x14ac:dyDescent="0.2">
      <c r="B714" s="2">
        <v>43556</v>
      </c>
      <c r="C714" s="3">
        <v>-5.14435535821329E-2</v>
      </c>
      <c r="D714" s="3">
        <v>-8.66951935913782E-2</v>
      </c>
    </row>
    <row r="715" spans="2:4" x14ac:dyDescent="0.2">
      <c r="B715" s="2">
        <v>43586</v>
      </c>
      <c r="C715" s="3">
        <v>-4.7487191750082099E-2</v>
      </c>
      <c r="D715" s="3">
        <v>-0.112070246450284</v>
      </c>
    </row>
    <row r="716" spans="2:4" x14ac:dyDescent="0.2">
      <c r="B716" s="2">
        <v>43617</v>
      </c>
      <c r="C716" s="3">
        <v>-5.6920793260235997E-2</v>
      </c>
      <c r="D716" s="3">
        <v>-0.10799380456555401</v>
      </c>
    </row>
    <row r="717" spans="2:4" x14ac:dyDescent="0.2">
      <c r="B717" s="2">
        <v>43647</v>
      </c>
      <c r="C717" s="3">
        <v>-6.9824699943618396E-2</v>
      </c>
      <c r="D717" s="3">
        <v>-8.0245273477222795E-2</v>
      </c>
    </row>
    <row r="718" spans="2:4" x14ac:dyDescent="0.2">
      <c r="B718" s="2">
        <v>43678</v>
      </c>
      <c r="C718" s="3">
        <v>-8.6259940191886E-2</v>
      </c>
      <c r="D718" s="3">
        <v>-0.121910250087414</v>
      </c>
    </row>
    <row r="719" spans="2:4" x14ac:dyDescent="0.2">
      <c r="B719" s="2">
        <v>43709</v>
      </c>
      <c r="C719" s="3">
        <v>-5.9286295368850703E-2</v>
      </c>
      <c r="D719" s="3">
        <v>-0.101253294004298</v>
      </c>
    </row>
    <row r="720" spans="2:4" x14ac:dyDescent="0.2">
      <c r="B720" s="2">
        <v>43739</v>
      </c>
      <c r="C720" s="3">
        <v>-8.5124252681415699E-2</v>
      </c>
      <c r="D720" s="3">
        <v>-0.109977185811421</v>
      </c>
    </row>
    <row r="721" spans="2:4" x14ac:dyDescent="0.2">
      <c r="B721" s="2">
        <v>43770</v>
      </c>
      <c r="C721" s="3">
        <v>-6.2766245784196206E-2</v>
      </c>
      <c r="D721" s="3">
        <v>-7.5318005183746095E-2</v>
      </c>
    </row>
    <row r="722" spans="2:4" x14ac:dyDescent="0.2">
      <c r="B722" s="2">
        <v>43800</v>
      </c>
      <c r="C722" s="3">
        <v>-6.8270129572216301E-2</v>
      </c>
      <c r="D722" s="3">
        <v>-5.9579720086777102E-2</v>
      </c>
    </row>
    <row r="723" spans="2:4" x14ac:dyDescent="0.2">
      <c r="B723" s="2">
        <v>43831</v>
      </c>
      <c r="C723" s="3">
        <v>-9.49922709107517E-2</v>
      </c>
      <c r="D723" s="3">
        <v>-4.7223630409055403E-2</v>
      </c>
    </row>
    <row r="724" spans="2:4" x14ac:dyDescent="0.2">
      <c r="B724" s="2">
        <v>43862</v>
      </c>
      <c r="C724" s="3">
        <v>-5.5720408193141002E-2</v>
      </c>
      <c r="D724" s="3">
        <v>-5.6741591335571301E-2</v>
      </c>
    </row>
    <row r="725" spans="2:4" x14ac:dyDescent="0.2">
      <c r="B725" s="2">
        <v>43891</v>
      </c>
      <c r="C725" s="3">
        <v>-6.4666929535478507E-2</v>
      </c>
      <c r="D725" s="3">
        <v>-0.27748058039913298</v>
      </c>
    </row>
    <row r="726" spans="2:4" x14ac:dyDescent="0.2">
      <c r="B726" s="2">
        <v>43922</v>
      </c>
      <c r="C726" s="3">
        <v>-6.4337762605726406E-2</v>
      </c>
      <c r="D726" s="3">
        <v>-0.23767466645368901</v>
      </c>
    </row>
    <row r="727" spans="2:4" x14ac:dyDescent="0.2">
      <c r="B727" s="2">
        <v>43952</v>
      </c>
      <c r="C727" s="3">
        <v>-8.6451284251426605E-2</v>
      </c>
      <c r="D727" s="3">
        <v>-0.18284630586425199</v>
      </c>
    </row>
    <row r="728" spans="2:4" x14ac:dyDescent="0.2">
      <c r="B728" s="2">
        <v>43983</v>
      </c>
      <c r="C728" s="3">
        <v>-7.2130197324635895E-2</v>
      </c>
      <c r="D728" s="3">
        <v>-0.122070494560065</v>
      </c>
    </row>
    <row r="729" spans="2:4" x14ac:dyDescent="0.2">
      <c r="B729" s="2">
        <v>44013</v>
      </c>
      <c r="C729" s="3">
        <v>-7.1769651381648203E-2</v>
      </c>
      <c r="D729" s="3">
        <v>-8.3781827325447394E-2</v>
      </c>
    </row>
    <row r="730" spans="2:4" x14ac:dyDescent="0.2">
      <c r="B730" s="2">
        <v>44044</v>
      </c>
      <c r="C730" s="3">
        <v>-4.9389021204375501E-2</v>
      </c>
      <c r="D730" s="3">
        <v>-2.2285888737855E-2</v>
      </c>
    </row>
    <row r="731" spans="2:4" x14ac:dyDescent="0.2">
      <c r="B731" s="2">
        <v>44075</v>
      </c>
      <c r="C731" s="3">
        <v>-7.4876740277846299E-2</v>
      </c>
      <c r="D731" s="3">
        <v>-2.4321259343432499E-2</v>
      </c>
    </row>
    <row r="732" spans="2:4" x14ac:dyDescent="0.2">
      <c r="B732" s="2">
        <v>44105</v>
      </c>
      <c r="C732" s="3">
        <v>-6.0910251093742103E-2</v>
      </c>
      <c r="D732" s="3">
        <v>-4.6920327074886402E-3</v>
      </c>
    </row>
    <row r="733" spans="2:4" x14ac:dyDescent="0.2">
      <c r="B733" s="2">
        <v>44136</v>
      </c>
      <c r="C733" s="3">
        <v>1.8954269970824798E-2</v>
      </c>
      <c r="D733" s="3">
        <v>3.6673766307035997E-2</v>
      </c>
    </row>
    <row r="734" spans="2:4" x14ac:dyDescent="0.2">
      <c r="B734" s="2">
        <v>44166</v>
      </c>
      <c r="C734" s="3">
        <v>-4.1574782202817497E-2</v>
      </c>
      <c r="D734" s="3">
        <v>8.1050177844101498E-2</v>
      </c>
    </row>
    <row r="735" spans="2:4" x14ac:dyDescent="0.2">
      <c r="B735" s="2">
        <v>44197</v>
      </c>
      <c r="C735" s="3">
        <v>-0.101433536285313</v>
      </c>
      <c r="D735" s="3">
        <v>0.103280853543906</v>
      </c>
    </row>
    <row r="736" spans="2:4" x14ac:dyDescent="0.2">
      <c r="B736" s="2">
        <v>44228</v>
      </c>
      <c r="C736" s="3">
        <v>-8.1096228744055004E-2</v>
      </c>
      <c r="D736" s="3">
        <v>0.13117097192128599</v>
      </c>
    </row>
    <row r="737" spans="2:4" x14ac:dyDescent="0.2">
      <c r="B737" s="2">
        <v>44256</v>
      </c>
      <c r="C737" s="3">
        <v>-4.6078625384274298E-2</v>
      </c>
      <c r="D737" s="3">
        <v>0.14266121606503299</v>
      </c>
    </row>
    <row r="738" spans="2:4" x14ac:dyDescent="0.2">
      <c r="B738" s="2">
        <v>44287</v>
      </c>
      <c r="C738" s="3">
        <v>-3.2017686854252797E-2</v>
      </c>
      <c r="D738" s="3">
        <v>0.198341564730695</v>
      </c>
    </row>
    <row r="739" spans="2:4" x14ac:dyDescent="0.2">
      <c r="B739" s="2">
        <v>44317</v>
      </c>
      <c r="C739" s="3">
        <v>-3.7889774265527497E-2</v>
      </c>
      <c r="D739" s="3">
        <v>0.20313194375548499</v>
      </c>
    </row>
    <row r="740" spans="2:4" x14ac:dyDescent="0.2">
      <c r="B740" s="2">
        <v>44348</v>
      </c>
      <c r="C740" s="3">
        <v>-1.67788816228111E-2</v>
      </c>
      <c r="D740" s="3">
        <v>0.21831092660508</v>
      </c>
    </row>
    <row r="741" spans="2:4" x14ac:dyDescent="0.2">
      <c r="B741" s="2">
        <v>44378</v>
      </c>
      <c r="C741" s="3">
        <v>-2.6773581019026601E-2</v>
      </c>
      <c r="D741" s="3">
        <v>0.23770929467817001</v>
      </c>
    </row>
    <row r="742" spans="2:4" x14ac:dyDescent="0.2">
      <c r="B742" s="2">
        <v>44409</v>
      </c>
      <c r="C742" s="3">
        <v>-5.0003728918819199E-2</v>
      </c>
      <c r="D742" s="3">
        <v>0.24859385333527401</v>
      </c>
    </row>
    <row r="743" spans="2:4" x14ac:dyDescent="0.2">
      <c r="B743" s="2">
        <v>44440</v>
      </c>
      <c r="C743" s="3">
        <v>-2.1591869203490401E-2</v>
      </c>
      <c r="D743" s="3">
        <v>0.23708162931551199</v>
      </c>
    </row>
    <row r="744" spans="2:4" x14ac:dyDescent="0.2">
      <c r="B744" s="2">
        <v>44470</v>
      </c>
      <c r="C744" s="3">
        <v>-2.99228976746767E-2</v>
      </c>
      <c r="D744" s="3">
        <v>0.23267638040342001</v>
      </c>
    </row>
    <row r="745" spans="2:4" x14ac:dyDescent="0.2">
      <c r="B745" s="2">
        <v>44501</v>
      </c>
      <c r="C745" s="3">
        <v>-1.71848914905996E-2</v>
      </c>
      <c r="D745" s="3">
        <v>0.270207656377913</v>
      </c>
    </row>
    <row r="746" spans="2:4" x14ac:dyDescent="0.2">
      <c r="B746" s="2">
        <v>44531</v>
      </c>
      <c r="C746" s="3">
        <v>-1.9716930864288398E-2</v>
      </c>
      <c r="D746" s="3">
        <v>0.26407725168652102</v>
      </c>
    </row>
    <row r="747" spans="2:4" x14ac:dyDescent="0.2">
      <c r="B747" s="2">
        <v>44562</v>
      </c>
      <c r="C747" s="3">
        <v>-5.0590539713109998E-2</v>
      </c>
      <c r="D747" s="3">
        <v>0.22008286497867999</v>
      </c>
    </row>
    <row r="748" spans="2:4" x14ac:dyDescent="0.2">
      <c r="B748" s="2">
        <v>44593</v>
      </c>
      <c r="C748" s="3">
        <v>-3.58316675092928E-2</v>
      </c>
      <c r="D748" s="3">
        <v>0.17903803428182599</v>
      </c>
    </row>
    <row r="749" spans="2:4" x14ac:dyDescent="0.2">
      <c r="B749" s="2">
        <v>44621</v>
      </c>
      <c r="C749" s="3">
        <v>-3.8019515888504898E-2</v>
      </c>
      <c r="D749" s="3">
        <v>0.15854974343199599</v>
      </c>
    </row>
    <row r="750" spans="2:4" x14ac:dyDescent="0.2">
      <c r="B750" s="2">
        <v>44652</v>
      </c>
      <c r="C750" s="3">
        <v>-3.56450026895151E-2</v>
      </c>
      <c r="D750" s="3">
        <v>0.14518843174881399</v>
      </c>
    </row>
    <row r="751" spans="2:4" x14ac:dyDescent="0.2">
      <c r="B751" s="2">
        <v>44682</v>
      </c>
      <c r="C751" s="3">
        <v>-3.6116941632773499E-3</v>
      </c>
      <c r="D751" s="3">
        <v>4.8674523648712102E-2</v>
      </c>
    </row>
    <row r="752" spans="2:4" x14ac:dyDescent="0.2">
      <c r="B752" s="2">
        <v>44713</v>
      </c>
      <c r="C752" s="3">
        <v>1.95591727940729E-3</v>
      </c>
      <c r="D752" s="4">
        <v>-3.4243124797939097E-5</v>
      </c>
    </row>
    <row r="753" spans="2:4" x14ac:dyDescent="0.2">
      <c r="B753" s="2">
        <v>44743</v>
      </c>
      <c r="C753" s="3">
        <v>-6.0534449375170302E-2</v>
      </c>
      <c r="D753" s="3">
        <v>-4.97365524399207E-3</v>
      </c>
    </row>
    <row r="754" spans="2:4" x14ac:dyDescent="0.2">
      <c r="B754" s="2">
        <v>44774</v>
      </c>
      <c r="C754" s="3">
        <v>-3.8015079962797601E-3</v>
      </c>
      <c r="D754" s="3">
        <v>4.80587083946293E-2</v>
      </c>
    </row>
    <row r="755" spans="2:4" x14ac:dyDescent="0.2">
      <c r="B755" s="2">
        <v>44805</v>
      </c>
      <c r="C755" s="3">
        <v>-4.8209942474607699E-2</v>
      </c>
      <c r="D755" s="3">
        <v>-3.7005952695546199E-2</v>
      </c>
    </row>
  </sheetData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299"/>
  <sheetViews>
    <sheetView showGridLines="0" workbookViewId="0">
      <selection activeCell="F3" sqref="F3"/>
    </sheetView>
  </sheetViews>
  <sheetFormatPr baseColWidth="10" defaultRowHeight="16" x14ac:dyDescent="0.2"/>
  <cols>
    <col min="1" max="1" width="1.5" customWidth="1"/>
    <col min="2" max="5" width="10.83203125" style="3"/>
  </cols>
  <sheetData>
    <row r="1" spans="2:5" ht="9" customHeight="1" x14ac:dyDescent="0.2">
      <c r="B1"/>
      <c r="C1"/>
      <c r="D1"/>
      <c r="E1"/>
    </row>
    <row r="2" spans="2:5" x14ac:dyDescent="0.2">
      <c r="B2" s="6" t="s">
        <v>0</v>
      </c>
      <c r="C2" s="6" t="s">
        <v>4</v>
      </c>
      <c r="D2" s="6" t="s">
        <v>5</v>
      </c>
      <c r="E2" s="6" t="s">
        <v>2</v>
      </c>
    </row>
    <row r="3" spans="2:5" x14ac:dyDescent="0.2">
      <c r="B3" s="2">
        <v>35796</v>
      </c>
      <c r="C3" s="3">
        <v>2.1817242581557501E-2</v>
      </c>
      <c r="D3" s="3">
        <v>-9.3725671047416705E-4</v>
      </c>
      <c r="E3" s="3">
        <v>0.116692621860247</v>
      </c>
    </row>
    <row r="4" spans="2:5" x14ac:dyDescent="0.2">
      <c r="B4" s="2">
        <v>35827</v>
      </c>
      <c r="C4" s="3">
        <v>3.3056406494008601E-2</v>
      </c>
      <c r="D4" s="3">
        <v>-3.1593339947477502E-3</v>
      </c>
      <c r="E4" s="3">
        <v>0.17356998926063899</v>
      </c>
    </row>
    <row r="5" spans="2:5" x14ac:dyDescent="0.2">
      <c r="B5" s="2">
        <v>35855</v>
      </c>
      <c r="C5" s="3">
        <v>4.5536604174956301E-2</v>
      </c>
      <c r="D5" s="3">
        <v>7.8341390825906604E-3</v>
      </c>
      <c r="E5" s="3">
        <v>0.22100730034972199</v>
      </c>
    </row>
    <row r="6" spans="2:5" x14ac:dyDescent="0.2">
      <c r="B6" s="2">
        <v>35886</v>
      </c>
      <c r="C6" s="3">
        <v>4.4007049631263E-2</v>
      </c>
      <c r="D6" s="3">
        <v>-2.1577605785398301E-3</v>
      </c>
      <c r="E6" s="3">
        <v>0.24478227611561101</v>
      </c>
    </row>
    <row r="7" spans="2:5" x14ac:dyDescent="0.2">
      <c r="B7" s="2">
        <v>35916</v>
      </c>
      <c r="C7" s="3">
        <v>2.4280692320428801E-2</v>
      </c>
      <c r="D7" s="3">
        <v>-2.4137030475915799E-4</v>
      </c>
      <c r="E7" s="3">
        <v>0.23366260258764901</v>
      </c>
    </row>
    <row r="8" spans="2:5" x14ac:dyDescent="0.2">
      <c r="B8" s="2">
        <v>35947</v>
      </c>
      <c r="C8" s="3">
        <v>2.8253619924557001E-2</v>
      </c>
      <c r="D8" s="3">
        <v>2.0586140682806002E-3</v>
      </c>
      <c r="E8" s="3">
        <v>0.225968844730281</v>
      </c>
    </row>
    <row r="9" spans="2:5" x14ac:dyDescent="0.2">
      <c r="B9" s="2">
        <v>35977</v>
      </c>
      <c r="C9" s="3">
        <v>3.0783319027863201E-2</v>
      </c>
      <c r="D9" s="3">
        <v>-1.8239024527955901E-2</v>
      </c>
      <c r="E9" s="3">
        <v>0.26344070001585301</v>
      </c>
    </row>
    <row r="10" spans="2:5" x14ac:dyDescent="0.2">
      <c r="B10" s="2">
        <v>36008</v>
      </c>
      <c r="C10" s="3">
        <v>-2.38294973684323E-2</v>
      </c>
      <c r="D10" s="3">
        <v>-5.4696061260895001E-3</v>
      </c>
      <c r="E10" s="3">
        <v>0.18488214857021401</v>
      </c>
    </row>
    <row r="11" spans="2:5" x14ac:dyDescent="0.2">
      <c r="B11" s="2">
        <v>36039</v>
      </c>
      <c r="C11" s="3">
        <v>1.5677756224683499E-2</v>
      </c>
      <c r="D11" s="3">
        <v>1.0274482603078901E-3</v>
      </c>
      <c r="E11" s="3">
        <v>0.12905501911776701</v>
      </c>
    </row>
    <row r="12" spans="2:5" x14ac:dyDescent="0.2">
      <c r="B12" s="2">
        <v>36069</v>
      </c>
      <c r="C12" s="3">
        <v>1.9623737037938599E-2</v>
      </c>
      <c r="D12" s="3">
        <v>4.6622758015685403E-3</v>
      </c>
      <c r="E12" s="3">
        <v>0.13856423214517599</v>
      </c>
    </row>
    <row r="13" spans="2:5" x14ac:dyDescent="0.2">
      <c r="B13" s="2">
        <v>36100</v>
      </c>
      <c r="C13" s="3">
        <v>3.7882236291231601E-2</v>
      </c>
      <c r="D13" s="3">
        <v>-3.4802530534208398E-3</v>
      </c>
      <c r="E13" s="3">
        <v>0.24026590938871101</v>
      </c>
    </row>
    <row r="14" spans="2:5" x14ac:dyDescent="0.2">
      <c r="B14" s="2">
        <v>36130</v>
      </c>
      <c r="C14" s="3">
        <v>2.3885620507227201E-2</v>
      </c>
      <c r="D14" s="3">
        <v>-1.7397217431138302E-2</v>
      </c>
      <c r="E14" s="3">
        <v>0.278097264369363</v>
      </c>
    </row>
    <row r="15" spans="2:5" x14ac:dyDescent="0.2">
      <c r="B15" s="2">
        <v>36161</v>
      </c>
      <c r="C15" s="3">
        <v>1.36408915311363E-2</v>
      </c>
      <c r="D15" s="3">
        <v>-2.2574364222693599E-3</v>
      </c>
      <c r="E15" s="3">
        <v>0.28698837763173302</v>
      </c>
    </row>
    <row r="16" spans="2:5" x14ac:dyDescent="0.2">
      <c r="B16" s="2">
        <v>36192</v>
      </c>
      <c r="C16" s="3">
        <v>5.2091142032185001E-3</v>
      </c>
      <c r="D16" s="3">
        <v>-7.7473365884503402E-3</v>
      </c>
      <c r="E16" s="3">
        <v>0.27901053584681001</v>
      </c>
    </row>
    <row r="17" spans="2:5" x14ac:dyDescent="0.2">
      <c r="B17" s="2">
        <v>36220</v>
      </c>
      <c r="C17" s="3">
        <v>1.67340373325695E-2</v>
      </c>
      <c r="D17" s="3">
        <v>-1.3392205255260799E-2</v>
      </c>
      <c r="E17" s="3">
        <v>0.30057187400004598</v>
      </c>
    </row>
    <row r="18" spans="2:5" x14ac:dyDescent="0.2">
      <c r="B18" s="2">
        <v>36251</v>
      </c>
      <c r="C18" s="3">
        <v>9.3422943703925301E-3</v>
      </c>
      <c r="D18" s="3">
        <v>-9.9968885253007896E-3</v>
      </c>
      <c r="E18" s="3">
        <v>0.34116726169434602</v>
      </c>
    </row>
    <row r="19" spans="2:5" x14ac:dyDescent="0.2">
      <c r="B19" s="2">
        <v>36281</v>
      </c>
      <c r="C19" s="3">
        <v>1.8559899479882999E-2</v>
      </c>
      <c r="D19" s="3">
        <v>-3.0725532114983601E-3</v>
      </c>
      <c r="E19" s="3">
        <v>0.33914988457445799</v>
      </c>
    </row>
    <row r="20" spans="2:5" x14ac:dyDescent="0.2">
      <c r="B20" s="2">
        <v>36312</v>
      </c>
      <c r="C20" s="3">
        <v>3.0505987060728702E-2</v>
      </c>
      <c r="D20" s="3">
        <v>-4.9497197212111698E-3</v>
      </c>
      <c r="E20" s="3">
        <v>0.33197745250355398</v>
      </c>
    </row>
    <row r="21" spans="2:5" x14ac:dyDescent="0.2">
      <c r="B21" s="2">
        <v>36342</v>
      </c>
      <c r="C21" s="3">
        <v>2.5047539741214299E-2</v>
      </c>
      <c r="D21" s="3">
        <v>1.1840580159841699E-3</v>
      </c>
      <c r="E21" s="3">
        <v>0.37053219423234601</v>
      </c>
    </row>
    <row r="22" spans="2:5" x14ac:dyDescent="0.2">
      <c r="B22" s="2">
        <v>36373</v>
      </c>
      <c r="C22" s="3">
        <v>3.8144942347680899E-2</v>
      </c>
      <c r="D22" s="3">
        <v>-1.06257224202551E-2</v>
      </c>
      <c r="E22" s="3">
        <v>0.32635523268675998</v>
      </c>
    </row>
    <row r="23" spans="2:5" x14ac:dyDescent="0.2">
      <c r="B23" s="2">
        <v>36404</v>
      </c>
      <c r="C23" s="3">
        <v>4.0112361916413597E-2</v>
      </c>
      <c r="D23" s="3">
        <v>-7.4787002065710003E-3</v>
      </c>
      <c r="E23" s="3">
        <v>0.31466122733180102</v>
      </c>
    </row>
    <row r="24" spans="2:5" x14ac:dyDescent="0.2">
      <c r="B24" s="2">
        <v>36434</v>
      </c>
      <c r="C24" s="3">
        <v>4.0532907508043697E-2</v>
      </c>
      <c r="D24" s="3">
        <v>-1.0267957108113301E-2</v>
      </c>
      <c r="E24" s="3">
        <v>0.29956843052813797</v>
      </c>
    </row>
    <row r="25" spans="2:5" x14ac:dyDescent="0.2">
      <c r="B25" s="2">
        <v>36465</v>
      </c>
      <c r="C25" s="3">
        <v>4.67517556881469E-2</v>
      </c>
      <c r="D25" s="3">
        <v>-3.1010338172192701E-3</v>
      </c>
      <c r="E25" s="3">
        <v>0.36600026471004199</v>
      </c>
    </row>
    <row r="26" spans="2:5" x14ac:dyDescent="0.2">
      <c r="B26" s="2">
        <v>36495</v>
      </c>
      <c r="C26" s="3">
        <v>6.8569117667660995E-2</v>
      </c>
      <c r="D26" s="3">
        <v>-2.3684515636802502E-3</v>
      </c>
      <c r="E26" s="3">
        <v>0.391510388831803</v>
      </c>
    </row>
    <row r="27" spans="2:5" x14ac:dyDescent="0.2">
      <c r="B27" s="2">
        <v>36526</v>
      </c>
      <c r="C27" s="3">
        <v>5.3429863093605701E-2</v>
      </c>
      <c r="D27" s="3">
        <v>1.3522286294202299E-2</v>
      </c>
      <c r="E27" s="3">
        <v>0.43596033995813299</v>
      </c>
    </row>
    <row r="28" spans="2:5" x14ac:dyDescent="0.2">
      <c r="B28" s="2">
        <v>36557</v>
      </c>
      <c r="C28" s="3">
        <v>4.9749086542129298E-2</v>
      </c>
      <c r="D28" s="3">
        <v>-9.7610290776358605E-3</v>
      </c>
      <c r="E28" s="3">
        <v>0.40816439570945701</v>
      </c>
    </row>
    <row r="29" spans="2:5" x14ac:dyDescent="0.2">
      <c r="B29" s="2">
        <v>36586</v>
      </c>
      <c r="C29" s="3">
        <v>5.1847331199128599E-2</v>
      </c>
      <c r="D29" s="3">
        <v>-6.3370123016574399E-3</v>
      </c>
      <c r="E29" s="3">
        <v>0.444152309447094</v>
      </c>
    </row>
    <row r="30" spans="2:5" x14ac:dyDescent="0.2">
      <c r="B30" s="2">
        <v>36617</v>
      </c>
      <c r="C30" s="3">
        <v>5.5002544511722602E-2</v>
      </c>
      <c r="D30" s="3">
        <v>-1.29245383101044E-2</v>
      </c>
      <c r="E30" s="3">
        <v>0.45879868166683002</v>
      </c>
    </row>
    <row r="31" spans="2:5" x14ac:dyDescent="0.2">
      <c r="B31" s="2">
        <v>36647</v>
      </c>
      <c r="C31" s="3">
        <v>3.9401513928921598E-2</v>
      </c>
      <c r="D31" s="3">
        <v>-1.89356737539308E-3</v>
      </c>
      <c r="E31" s="3">
        <v>0.43047431102355499</v>
      </c>
    </row>
    <row r="32" spans="2:5" x14ac:dyDescent="0.2">
      <c r="B32" s="2">
        <v>36678</v>
      </c>
      <c r="C32" s="3">
        <v>6.2724420759991101E-2</v>
      </c>
      <c r="D32" s="3">
        <v>-1.9524763474426999E-3</v>
      </c>
      <c r="E32" s="3">
        <v>0.46212544318619703</v>
      </c>
    </row>
    <row r="33" spans="2:5" x14ac:dyDescent="0.2">
      <c r="B33" s="2">
        <v>36708</v>
      </c>
      <c r="C33" s="3">
        <v>6.0204942244853898E-2</v>
      </c>
      <c r="D33" s="3">
        <v>-6.1081543374882597E-3</v>
      </c>
      <c r="E33" s="3">
        <v>0.47819443322320998</v>
      </c>
    </row>
    <row r="34" spans="2:5" x14ac:dyDescent="0.2">
      <c r="B34" s="2">
        <v>36739</v>
      </c>
      <c r="C34" s="3">
        <v>5.0122166980642903E-2</v>
      </c>
      <c r="D34" s="3">
        <v>2.1050871740748798E-3</v>
      </c>
      <c r="E34" s="3">
        <v>0.49522397238175803</v>
      </c>
    </row>
    <row r="35" spans="2:5" x14ac:dyDescent="0.2">
      <c r="B35" s="2">
        <v>36770</v>
      </c>
      <c r="C35" s="3">
        <v>1.9058199856665101E-2</v>
      </c>
      <c r="D35" s="3">
        <v>1.1244979646473599E-3</v>
      </c>
      <c r="E35" s="3">
        <v>0.49210185368666298</v>
      </c>
    </row>
    <row r="36" spans="2:5" x14ac:dyDescent="0.2">
      <c r="B36" s="2">
        <v>36800</v>
      </c>
      <c r="C36" s="3">
        <v>2.9439611534936599E-2</v>
      </c>
      <c r="D36" s="3">
        <v>-1.69874111534516E-2</v>
      </c>
      <c r="E36" s="3">
        <v>0.439561124066285</v>
      </c>
    </row>
    <row r="37" spans="2:5" x14ac:dyDescent="0.2">
      <c r="B37" s="2">
        <v>36831</v>
      </c>
      <c r="C37" s="3">
        <v>2.0074691524170799E-2</v>
      </c>
      <c r="D37" s="3">
        <v>1.1433555665281E-3</v>
      </c>
      <c r="E37" s="3">
        <v>0.43281191405921199</v>
      </c>
    </row>
    <row r="38" spans="2:5" x14ac:dyDescent="0.2">
      <c r="B38" s="2">
        <v>36861</v>
      </c>
      <c r="C38" s="3">
        <v>2.3021693498918101E-2</v>
      </c>
      <c r="D38" s="3">
        <v>5.5774951674337101E-3</v>
      </c>
      <c r="E38" s="3">
        <v>0.40002397600367801</v>
      </c>
    </row>
    <row r="39" spans="2:5" x14ac:dyDescent="0.2">
      <c r="B39" s="2">
        <v>36892</v>
      </c>
      <c r="C39" s="3">
        <v>1.6580177680372898E-2</v>
      </c>
      <c r="D39" s="3">
        <v>-7.6162573382744202E-3</v>
      </c>
      <c r="E39" s="3">
        <v>0.39619665254529801</v>
      </c>
    </row>
    <row r="40" spans="2:5" x14ac:dyDescent="0.2">
      <c r="B40" s="2">
        <v>36923</v>
      </c>
      <c r="C40" s="3">
        <v>-5.4749415722886701E-3</v>
      </c>
      <c r="D40" s="3">
        <v>-1.1611911660167101E-2</v>
      </c>
      <c r="E40" s="3">
        <v>0.38113320922001998</v>
      </c>
    </row>
    <row r="41" spans="2:5" x14ac:dyDescent="0.2">
      <c r="B41" s="2">
        <v>36951</v>
      </c>
      <c r="C41" s="3">
        <v>-5.0137480809680597E-3</v>
      </c>
      <c r="D41" s="3">
        <v>-2.5354102703021901E-2</v>
      </c>
      <c r="E41" s="3">
        <v>0.29242470107444302</v>
      </c>
    </row>
    <row r="42" spans="2:5" x14ac:dyDescent="0.2">
      <c r="B42" s="2">
        <v>36982</v>
      </c>
      <c r="C42" s="3">
        <v>4.7451891602174803E-3</v>
      </c>
      <c r="D42" s="3">
        <v>-2.0836723013709601E-2</v>
      </c>
      <c r="E42" s="3">
        <v>0.30292881893215901</v>
      </c>
    </row>
    <row r="43" spans="2:5" x14ac:dyDescent="0.2">
      <c r="B43" s="2">
        <v>37012</v>
      </c>
      <c r="C43" s="3">
        <v>1.8122182025094599E-3</v>
      </c>
      <c r="D43" s="3">
        <v>-1.1437356826566899E-2</v>
      </c>
      <c r="E43" s="3">
        <v>0.37560538937753801</v>
      </c>
    </row>
    <row r="44" spans="2:5" x14ac:dyDescent="0.2">
      <c r="B44" s="2">
        <v>37043</v>
      </c>
      <c r="C44" s="3">
        <v>-4.8314583117348604E-3</v>
      </c>
      <c r="D44" s="3">
        <v>-2.0306694631232199E-2</v>
      </c>
      <c r="E44" s="3">
        <v>0.35759755366337798</v>
      </c>
    </row>
    <row r="45" spans="2:5" x14ac:dyDescent="0.2">
      <c r="B45" s="2">
        <v>37073</v>
      </c>
      <c r="C45" s="3">
        <v>-1.6222881592858999E-2</v>
      </c>
      <c r="D45" s="3">
        <v>-4.7532001093457E-3</v>
      </c>
      <c r="E45" s="3">
        <v>0.32825587663796602</v>
      </c>
    </row>
    <row r="46" spans="2:5" x14ac:dyDescent="0.2">
      <c r="B46" s="2">
        <v>37104</v>
      </c>
      <c r="C46" s="3">
        <v>-7.0410658620154399E-3</v>
      </c>
      <c r="D46" s="3">
        <v>-1.3204326433997699E-2</v>
      </c>
      <c r="E46" s="3">
        <v>0.30518246867673698</v>
      </c>
    </row>
    <row r="47" spans="2:5" x14ac:dyDescent="0.2">
      <c r="B47" s="2">
        <v>37135</v>
      </c>
      <c r="C47" s="3">
        <v>-3.8164908678625001E-2</v>
      </c>
      <c r="D47" s="3">
        <v>-3.6169096011754102E-2</v>
      </c>
      <c r="E47" s="3">
        <v>0.183320903252575</v>
      </c>
    </row>
    <row r="48" spans="2:5" x14ac:dyDescent="0.2">
      <c r="B48" s="2">
        <v>37165</v>
      </c>
      <c r="C48" s="3">
        <v>-4.0001459786418302E-2</v>
      </c>
      <c r="D48" s="3">
        <v>-3.6477238696705501E-2</v>
      </c>
      <c r="E48" s="3">
        <v>0.21344721339713399</v>
      </c>
    </row>
    <row r="49" spans="2:5" x14ac:dyDescent="0.2">
      <c r="B49" s="2">
        <v>37196</v>
      </c>
      <c r="C49" s="3">
        <v>3.4561279081215001E-3</v>
      </c>
      <c r="D49" s="3">
        <v>-2.4154579968745399E-2</v>
      </c>
      <c r="E49" s="3">
        <v>0.26158298157524801</v>
      </c>
    </row>
    <row r="50" spans="2:5" x14ac:dyDescent="0.2">
      <c r="B50" s="2">
        <v>37226</v>
      </c>
      <c r="C50" s="3">
        <v>-4.7853304112991796E-3</v>
      </c>
      <c r="D50" s="3">
        <v>-1.32600544212723E-2</v>
      </c>
      <c r="E50" s="3">
        <v>0.27499207456257002</v>
      </c>
    </row>
    <row r="51" spans="2:5" x14ac:dyDescent="0.2">
      <c r="B51" s="2">
        <v>37257</v>
      </c>
      <c r="C51" s="3">
        <v>-1.6516620755457598E-2</v>
      </c>
      <c r="D51" s="3">
        <v>-2.47448564189903E-2</v>
      </c>
      <c r="E51" s="3">
        <v>0.26768732605512202</v>
      </c>
    </row>
    <row r="52" spans="2:5" x14ac:dyDescent="0.2">
      <c r="B52" s="2">
        <v>37288</v>
      </c>
      <c r="C52" s="3">
        <v>-2.5208851300105899E-2</v>
      </c>
      <c r="D52" s="3">
        <v>-1.7044005725554E-2</v>
      </c>
      <c r="E52" s="3">
        <v>0.232652190737304</v>
      </c>
    </row>
    <row r="53" spans="2:5" x14ac:dyDescent="0.2">
      <c r="B53" s="2">
        <v>37316</v>
      </c>
      <c r="C53" s="3">
        <v>-6.9032464491778E-3</v>
      </c>
      <c r="D53" s="3">
        <v>-2.7310899662441102E-2</v>
      </c>
      <c r="E53" s="3">
        <v>0.280043571308282</v>
      </c>
    </row>
    <row r="54" spans="2:5" x14ac:dyDescent="0.2">
      <c r="B54" s="2">
        <v>37347</v>
      </c>
      <c r="C54" s="3">
        <v>-2.60243837119358E-2</v>
      </c>
      <c r="D54" s="3">
        <v>-2.87405069291994E-2</v>
      </c>
      <c r="E54" s="3">
        <v>0.235106986961724</v>
      </c>
    </row>
    <row r="55" spans="2:5" x14ac:dyDescent="0.2">
      <c r="B55" s="2">
        <v>37377</v>
      </c>
      <c r="C55" s="3">
        <v>-3.4503563603614402E-2</v>
      </c>
      <c r="D55" s="3">
        <v>-1.98559835592312E-2</v>
      </c>
      <c r="E55" s="3">
        <v>0.19734636717123299</v>
      </c>
    </row>
    <row r="56" spans="2:5" x14ac:dyDescent="0.2">
      <c r="B56" s="2">
        <v>37408</v>
      </c>
      <c r="C56" s="3">
        <v>-1.9996964546971498E-2</v>
      </c>
      <c r="D56" s="3">
        <v>-2.5036029557473999E-2</v>
      </c>
      <c r="E56" s="3">
        <v>0.12712416009507899</v>
      </c>
    </row>
    <row r="57" spans="2:5" x14ac:dyDescent="0.2">
      <c r="B57" s="2">
        <v>37438</v>
      </c>
      <c r="C57" s="3">
        <v>-3.5337136351641298E-2</v>
      </c>
      <c r="D57" s="3">
        <v>-2.7456925772665799E-2</v>
      </c>
      <c r="E57" s="3">
        <v>1.7916982659422799E-2</v>
      </c>
    </row>
    <row r="58" spans="2:5" x14ac:dyDescent="0.2">
      <c r="B58" s="2">
        <v>37469</v>
      </c>
      <c r="C58" s="3">
        <v>-3.4381315890051597E-2</v>
      </c>
      <c r="D58" s="3">
        <v>-1.9348325712911001E-2</v>
      </c>
      <c r="E58" s="3">
        <v>3.3909784477636998E-2</v>
      </c>
    </row>
    <row r="59" spans="2:5" x14ac:dyDescent="0.2">
      <c r="B59" s="2">
        <v>37500</v>
      </c>
      <c r="C59" s="3">
        <v>-1.36211608461142E-2</v>
      </c>
      <c r="D59" s="3">
        <v>-2.2696267527568099E-2</v>
      </c>
      <c r="E59" s="3">
        <v>-1.0203718564831399E-2</v>
      </c>
    </row>
    <row r="60" spans="2:5" x14ac:dyDescent="0.2">
      <c r="B60" s="2">
        <v>37530</v>
      </c>
      <c r="C60" s="3">
        <v>-2.47010009950193E-2</v>
      </c>
      <c r="D60" s="3">
        <v>-3.0250420909186899E-2</v>
      </c>
      <c r="E60" s="3">
        <v>-3.2431857907740301E-2</v>
      </c>
    </row>
    <row r="61" spans="2:5" x14ac:dyDescent="0.2">
      <c r="B61" s="2">
        <v>37561</v>
      </c>
      <c r="C61" s="3">
        <v>-3.2319070836139899E-3</v>
      </c>
      <c r="D61" s="3">
        <v>-8.2033281828792406E-3</v>
      </c>
      <c r="E61" s="3">
        <v>2.3382325848018599E-2</v>
      </c>
    </row>
    <row r="62" spans="2:5" x14ac:dyDescent="0.2">
      <c r="B62" s="2">
        <v>37591</v>
      </c>
      <c r="C62" s="3">
        <v>-4.0341943376611799E-3</v>
      </c>
      <c r="D62" s="3">
        <v>-1.3321574140246401E-2</v>
      </c>
      <c r="E62" s="3">
        <v>4.6516934295990396E-3</v>
      </c>
    </row>
    <row r="63" spans="2:5" x14ac:dyDescent="0.2">
      <c r="B63" s="2">
        <v>37622</v>
      </c>
      <c r="C63" s="3">
        <v>-2.98002499554238E-2</v>
      </c>
      <c r="D63" s="3">
        <v>-3.0188090808404299E-2</v>
      </c>
      <c r="E63" s="4">
        <v>-5.2332139297561804E-6</v>
      </c>
    </row>
    <row r="64" spans="2:5" x14ac:dyDescent="0.2">
      <c r="B64" s="2">
        <v>37653</v>
      </c>
      <c r="C64" s="3">
        <v>-2.1711099045121099E-2</v>
      </c>
      <c r="D64" s="3">
        <v>-3.9249344049315897E-2</v>
      </c>
      <c r="E64" s="3">
        <v>-7.1682312279790494E-2</v>
      </c>
    </row>
    <row r="65" spans="2:5" x14ac:dyDescent="0.2">
      <c r="B65" s="2">
        <v>37681</v>
      </c>
      <c r="C65" s="3">
        <v>-5.81822366470044E-2</v>
      </c>
      <c r="D65" s="3">
        <v>-5.8655403276116402E-2</v>
      </c>
      <c r="E65" s="3">
        <v>-6.4041971345542195E-2</v>
      </c>
    </row>
    <row r="66" spans="2:5" x14ac:dyDescent="0.2">
      <c r="B66" s="2">
        <v>37712</v>
      </c>
      <c r="C66" s="3">
        <v>-3.73181912256094E-2</v>
      </c>
      <c r="D66" s="3">
        <v>-4.7084267639457299E-2</v>
      </c>
      <c r="E66" s="3">
        <v>-1.27973518250881E-2</v>
      </c>
    </row>
    <row r="67" spans="2:5" x14ac:dyDescent="0.2">
      <c r="B67" s="2">
        <v>37742</v>
      </c>
      <c r="C67" s="3">
        <v>-2.45796332480171E-2</v>
      </c>
      <c r="D67" s="3">
        <v>-4.5179301140016802E-2</v>
      </c>
      <c r="E67" s="3">
        <v>3.8774721202506697E-2</v>
      </c>
    </row>
    <row r="68" spans="2:5" x14ac:dyDescent="0.2">
      <c r="B68" s="2">
        <v>37773</v>
      </c>
      <c r="C68" s="3">
        <v>-4.59806813661929E-3</v>
      </c>
      <c r="D68" s="3">
        <v>-2.2797557543893201E-2</v>
      </c>
      <c r="E68" s="3">
        <v>9.4140473327014404E-2</v>
      </c>
    </row>
    <row r="69" spans="2:5" x14ac:dyDescent="0.2">
      <c r="B69" s="2">
        <v>37803</v>
      </c>
      <c r="C69" s="3">
        <v>-6.9815491550481298E-3</v>
      </c>
      <c r="D69" s="3">
        <v>-2.6186075799966201E-2</v>
      </c>
      <c r="E69" s="3">
        <v>8.8216403824857195E-2</v>
      </c>
    </row>
    <row r="70" spans="2:5" x14ac:dyDescent="0.2">
      <c r="B70" s="2">
        <v>37834</v>
      </c>
      <c r="C70" s="3">
        <v>-1.0143203395873599E-2</v>
      </c>
      <c r="D70" s="3">
        <v>-4.48160233401622E-2</v>
      </c>
      <c r="E70" s="3">
        <v>7.4760305889109105E-2</v>
      </c>
    </row>
    <row r="71" spans="2:5" x14ac:dyDescent="0.2">
      <c r="B71" s="2">
        <v>37865</v>
      </c>
      <c r="C71" s="3">
        <v>1.14841993157276E-3</v>
      </c>
      <c r="D71" s="3">
        <v>-3.2747376319384902E-2</v>
      </c>
      <c r="E71" s="3">
        <v>9.4208388565511406E-2</v>
      </c>
    </row>
    <row r="72" spans="2:5" x14ac:dyDescent="0.2">
      <c r="B72" s="2">
        <v>37895</v>
      </c>
      <c r="C72" s="3">
        <v>1.53835788453028E-2</v>
      </c>
      <c r="D72" s="3">
        <v>-3.0933317712303701E-2</v>
      </c>
      <c r="E72" s="3">
        <v>9.3515421746913893E-2</v>
      </c>
    </row>
    <row r="73" spans="2:5" x14ac:dyDescent="0.2">
      <c r="B73" s="2">
        <v>37926</v>
      </c>
      <c r="C73" s="3">
        <v>2.7142828943999199E-2</v>
      </c>
      <c r="D73" s="3">
        <v>-2.0806123247394601E-2</v>
      </c>
      <c r="E73" s="3">
        <v>8.5078314171361094E-2</v>
      </c>
    </row>
    <row r="74" spans="2:5" x14ac:dyDescent="0.2">
      <c r="B74" s="2">
        <v>37956</v>
      </c>
      <c r="C74" s="3">
        <v>2.5835823573146299E-2</v>
      </c>
      <c r="D74" s="3">
        <v>-3.09755760945052E-2</v>
      </c>
      <c r="E74" s="3">
        <v>9.5099311602971207E-2</v>
      </c>
    </row>
    <row r="75" spans="2:5" x14ac:dyDescent="0.2">
      <c r="B75" s="2">
        <v>37987</v>
      </c>
      <c r="C75" s="3">
        <v>2.38520989183807E-2</v>
      </c>
      <c r="D75" s="3">
        <v>-2.4828441078415201E-2</v>
      </c>
      <c r="E75" s="3">
        <v>0.138329143728495</v>
      </c>
    </row>
    <row r="76" spans="2:5" x14ac:dyDescent="0.2">
      <c r="B76" s="2">
        <v>38018</v>
      </c>
      <c r="C76" s="3">
        <v>-1.29526732490086E-3</v>
      </c>
      <c r="D76" s="3">
        <v>-4.1892966954527898E-2</v>
      </c>
      <c r="E76" s="3">
        <v>0.13339640429928901</v>
      </c>
    </row>
    <row r="77" spans="2:5" x14ac:dyDescent="0.2">
      <c r="B77" s="2">
        <v>38047</v>
      </c>
      <c r="C77" s="3">
        <v>-4.1537539508231004E-3</v>
      </c>
      <c r="D77" s="3">
        <v>-3.7019473208893899E-2</v>
      </c>
      <c r="E77" s="3">
        <v>0.102011759368226</v>
      </c>
    </row>
    <row r="78" spans="2:5" x14ac:dyDescent="0.2">
      <c r="B78" s="2">
        <v>38078</v>
      </c>
      <c r="C78" s="3">
        <v>3.1693030359666098E-4</v>
      </c>
      <c r="D78" s="3">
        <v>-4.2202493860819201E-2</v>
      </c>
      <c r="E78" s="3">
        <v>9.7313702627350701E-2</v>
      </c>
    </row>
    <row r="79" spans="2:5" x14ac:dyDescent="0.2">
      <c r="B79" s="2">
        <v>38108</v>
      </c>
      <c r="C79" s="3">
        <v>2.8371482846761601E-3</v>
      </c>
      <c r="D79" s="3">
        <v>-5.0793482290806803E-2</v>
      </c>
      <c r="E79" s="3">
        <v>5.7089884565827198E-2</v>
      </c>
    </row>
    <row r="80" spans="2:5" x14ac:dyDescent="0.2">
      <c r="B80" s="2">
        <v>38139</v>
      </c>
      <c r="C80" s="3">
        <v>-4.9687240803504701E-3</v>
      </c>
      <c r="D80" s="3">
        <v>-3.89837361777347E-2</v>
      </c>
      <c r="E80" s="3">
        <v>7.1175832759759999E-2</v>
      </c>
    </row>
    <row r="81" spans="2:5" x14ac:dyDescent="0.2">
      <c r="B81" s="2">
        <v>38169</v>
      </c>
      <c r="C81" s="3">
        <v>-7.7614059715743399E-3</v>
      </c>
      <c r="D81" s="3">
        <v>-2.1375621357012299E-2</v>
      </c>
      <c r="E81" s="3">
        <v>3.49602584858602E-2</v>
      </c>
    </row>
    <row r="82" spans="2:5" x14ac:dyDescent="0.2">
      <c r="B82" s="2">
        <v>38200</v>
      </c>
      <c r="C82" s="3">
        <v>-2.5395764993995898E-3</v>
      </c>
      <c r="D82" s="3">
        <v>-3.8626865947938703E-2</v>
      </c>
      <c r="E82" s="3">
        <v>7.4983764004539202E-3</v>
      </c>
    </row>
    <row r="83" spans="2:5" x14ac:dyDescent="0.2">
      <c r="B83" s="2">
        <v>38231</v>
      </c>
      <c r="C83" s="3">
        <v>2.54422549423352E-4</v>
      </c>
      <c r="D83" s="3">
        <v>-4.9884737202286901E-2</v>
      </c>
      <c r="E83" s="3">
        <v>2.1596483317983601E-2</v>
      </c>
    </row>
    <row r="84" spans="2:5" x14ac:dyDescent="0.2">
      <c r="B84" s="2">
        <v>38261</v>
      </c>
      <c r="C84" s="3">
        <v>3.4760797765958799E-4</v>
      </c>
      <c r="D84" s="3">
        <v>-3.1762544236991402E-2</v>
      </c>
      <c r="E84" s="3">
        <v>1.52701260424548E-2</v>
      </c>
    </row>
    <row r="85" spans="2:5" x14ac:dyDescent="0.2">
      <c r="B85" s="2">
        <v>38292</v>
      </c>
      <c r="C85" s="3">
        <v>1.7167616109405499E-2</v>
      </c>
      <c r="D85" s="3">
        <v>-1.58508744895553E-2</v>
      </c>
      <c r="E85" s="3">
        <v>5.4637972445053903E-2</v>
      </c>
    </row>
    <row r="86" spans="2:5" x14ac:dyDescent="0.2">
      <c r="B86" s="2">
        <v>38322</v>
      </c>
      <c r="C86" s="3">
        <v>1.96028859199146E-2</v>
      </c>
      <c r="D86" s="3">
        <v>-1.8928592958100499E-2</v>
      </c>
      <c r="E86" s="3">
        <v>7.4336991700707997E-2</v>
      </c>
    </row>
    <row r="87" spans="2:5" x14ac:dyDescent="0.2">
      <c r="B87" s="2">
        <v>38353</v>
      </c>
      <c r="C87" s="3">
        <v>3.0624877734404501E-2</v>
      </c>
      <c r="D87" s="3">
        <v>-3.6457238955015001E-2</v>
      </c>
      <c r="E87" s="3">
        <v>5.9177039346439003E-2</v>
      </c>
    </row>
    <row r="88" spans="2:5" x14ac:dyDescent="0.2">
      <c r="B88" s="2">
        <v>38384</v>
      </c>
      <c r="C88" s="3">
        <v>1.7300929084451199E-2</v>
      </c>
      <c r="D88" s="3">
        <v>-3.50117548647077E-2</v>
      </c>
      <c r="E88" s="3">
        <v>5.8297655116219503E-2</v>
      </c>
    </row>
    <row r="89" spans="2:5" x14ac:dyDescent="0.2">
      <c r="B89" s="2">
        <v>38412</v>
      </c>
      <c r="C89" s="3">
        <v>-2.87107862605141E-4</v>
      </c>
      <c r="D89" s="3">
        <v>-3.02829275897584E-2</v>
      </c>
      <c r="E89" s="3">
        <v>3.8375111142232597E-2</v>
      </c>
    </row>
    <row r="90" spans="2:5" x14ac:dyDescent="0.2">
      <c r="B90" s="2">
        <v>38443</v>
      </c>
      <c r="C90" s="3">
        <v>-6.7018172069011296E-3</v>
      </c>
      <c r="D90" s="3">
        <v>-2.6783422884896501E-2</v>
      </c>
      <c r="E90" s="3">
        <v>-1.43520283796317E-3</v>
      </c>
    </row>
    <row r="91" spans="2:5" x14ac:dyDescent="0.2">
      <c r="B91" s="2">
        <v>38473</v>
      </c>
      <c r="C91" s="3">
        <v>-3.9174689300902196E-3</v>
      </c>
      <c r="D91" s="3">
        <v>-2.9903411191565699E-2</v>
      </c>
      <c r="E91" s="3">
        <v>-3.4321614841754701E-3</v>
      </c>
    </row>
    <row r="92" spans="2:5" x14ac:dyDescent="0.2">
      <c r="B92" s="2">
        <v>38504</v>
      </c>
      <c r="C92" s="3">
        <v>1.76762005400934E-2</v>
      </c>
      <c r="D92" s="3">
        <v>-4.1970306968203898E-2</v>
      </c>
      <c r="E92" s="3">
        <v>3.0408292901027401E-3</v>
      </c>
    </row>
    <row r="93" spans="2:5" x14ac:dyDescent="0.2">
      <c r="B93" s="2">
        <v>38534</v>
      </c>
      <c r="C93" s="3">
        <v>1.5780598046413899E-3</v>
      </c>
      <c r="D93" s="3">
        <v>-4.2586175028083997E-2</v>
      </c>
      <c r="E93" s="3">
        <v>9.0925752599524401E-3</v>
      </c>
    </row>
    <row r="94" spans="2:5" x14ac:dyDescent="0.2">
      <c r="B94" s="2">
        <v>38565</v>
      </c>
      <c r="C94" s="3">
        <v>-8.9496515944536698E-3</v>
      </c>
      <c r="D94" s="3">
        <v>-4.5463387793146397E-2</v>
      </c>
      <c r="E94" s="3">
        <v>4.0202027041313899E-4</v>
      </c>
    </row>
    <row r="95" spans="2:5" x14ac:dyDescent="0.2">
      <c r="B95" s="2">
        <v>38596</v>
      </c>
      <c r="C95" s="3">
        <v>3.9240676062304199E-3</v>
      </c>
      <c r="D95" s="3">
        <v>-4.7846050849169201E-2</v>
      </c>
      <c r="E95" s="3">
        <v>-8.5140683079441004E-3</v>
      </c>
    </row>
    <row r="96" spans="2:5" x14ac:dyDescent="0.2">
      <c r="B96" s="2">
        <v>38626</v>
      </c>
      <c r="C96" s="3">
        <v>8.0665388490014193E-3</v>
      </c>
      <c r="D96" s="3">
        <v>-3.42098007208049E-2</v>
      </c>
      <c r="E96" s="3">
        <v>-5.0718860395344102E-2</v>
      </c>
    </row>
    <row r="97" spans="2:5" x14ac:dyDescent="0.2">
      <c r="B97" s="2">
        <v>38657</v>
      </c>
      <c r="C97" s="3">
        <v>1.9276339548907801E-2</v>
      </c>
      <c r="D97" s="3">
        <v>-3.3855800905466103E-2</v>
      </c>
      <c r="E97" s="3">
        <v>-2.7280425023230099E-2</v>
      </c>
    </row>
    <row r="98" spans="2:5" x14ac:dyDescent="0.2">
      <c r="B98" s="2">
        <v>38687</v>
      </c>
      <c r="C98" s="3">
        <v>2.2295923197247901E-2</v>
      </c>
      <c r="D98" s="3">
        <v>-2.44335085238294E-2</v>
      </c>
      <c r="E98" s="3">
        <v>-2.1308214804498099E-2</v>
      </c>
    </row>
    <row r="99" spans="2:5" x14ac:dyDescent="0.2">
      <c r="B99" s="2">
        <v>38718</v>
      </c>
      <c r="C99" s="3">
        <v>3.0054889111885499E-2</v>
      </c>
      <c r="D99" s="3">
        <v>-2.4790509454965502E-2</v>
      </c>
      <c r="E99" s="3">
        <v>8.4990319139519599E-3</v>
      </c>
    </row>
    <row r="100" spans="2:5" x14ac:dyDescent="0.2">
      <c r="B100" s="2">
        <v>38749</v>
      </c>
      <c r="C100" s="3">
        <v>6.6045360579079504E-3</v>
      </c>
      <c r="D100" s="3">
        <v>-4.6561962211406301E-2</v>
      </c>
      <c r="E100" s="3">
        <v>-3.2421495568808502E-3</v>
      </c>
    </row>
    <row r="101" spans="2:5" x14ac:dyDescent="0.2">
      <c r="B101" s="2">
        <v>38777</v>
      </c>
      <c r="C101" s="3">
        <v>8.9990733647518292E-3</v>
      </c>
      <c r="D101" s="3">
        <v>-4.8972793993236098E-2</v>
      </c>
      <c r="E101" s="4">
        <v>2.5609227701117701E-5</v>
      </c>
    </row>
    <row r="102" spans="2:5" x14ac:dyDescent="0.2">
      <c r="B102" s="2">
        <v>38808</v>
      </c>
      <c r="C102" s="3">
        <v>1.7924210057151699E-2</v>
      </c>
      <c r="D102" s="3">
        <v>-3.0505621710681299E-2</v>
      </c>
      <c r="E102" s="3">
        <v>-5.1956590783515102E-3</v>
      </c>
    </row>
    <row r="103" spans="2:5" x14ac:dyDescent="0.2">
      <c r="B103" s="2">
        <v>38838</v>
      </c>
      <c r="C103" s="3">
        <v>3.9277367205516698E-3</v>
      </c>
      <c r="D103" s="3">
        <v>-2.5742096661377702E-2</v>
      </c>
      <c r="E103" s="3">
        <v>-2.6182380271464498E-2</v>
      </c>
    </row>
    <row r="104" spans="2:5" x14ac:dyDescent="0.2">
      <c r="B104" s="2">
        <v>38869</v>
      </c>
      <c r="C104" s="3">
        <v>2.0671821410358299E-2</v>
      </c>
      <c r="D104" s="3">
        <v>-2.8797640056129701E-2</v>
      </c>
      <c r="E104" s="3">
        <v>-6.6651165367726903E-2</v>
      </c>
    </row>
    <row r="105" spans="2:5" x14ac:dyDescent="0.2">
      <c r="B105" s="2">
        <v>38899</v>
      </c>
      <c r="C105" s="3">
        <v>4.9671162168451102E-3</v>
      </c>
      <c r="D105" s="3">
        <v>-3.4596780745859097E-2</v>
      </c>
      <c r="E105" s="3">
        <v>-7.2413096037330996E-2</v>
      </c>
    </row>
    <row r="106" spans="2:5" x14ac:dyDescent="0.2">
      <c r="B106" s="2">
        <v>38930</v>
      </c>
      <c r="C106" s="3">
        <v>2.46569114431265E-4</v>
      </c>
      <c r="D106" s="3">
        <v>-4.4012883151653803E-2</v>
      </c>
      <c r="E106" s="3">
        <v>-6.2567172252306194E-2</v>
      </c>
    </row>
    <row r="107" spans="2:5" x14ac:dyDescent="0.2">
      <c r="B107" s="2">
        <v>38961</v>
      </c>
      <c r="C107" s="3">
        <v>2.3215833210450801E-2</v>
      </c>
      <c r="D107" s="3">
        <v>-2.5419156779834799E-2</v>
      </c>
      <c r="E107" s="3">
        <v>-5.0258399013993801E-2</v>
      </c>
    </row>
    <row r="108" spans="2:5" x14ac:dyDescent="0.2">
      <c r="B108" s="2">
        <v>38991</v>
      </c>
      <c r="C108" s="3">
        <v>1.67426978705023E-2</v>
      </c>
      <c r="D108" s="3">
        <v>-2.3011539971317701E-2</v>
      </c>
      <c r="E108" s="3">
        <v>-2.92902406745679E-2</v>
      </c>
    </row>
    <row r="109" spans="2:5" x14ac:dyDescent="0.2">
      <c r="B109" s="2">
        <v>39022</v>
      </c>
      <c r="C109" s="3">
        <v>3.0990291515577102E-2</v>
      </c>
      <c r="D109" s="3">
        <v>-9.6383774213949901E-3</v>
      </c>
      <c r="E109" s="3">
        <v>-2.3874030768305399E-2</v>
      </c>
    </row>
    <row r="110" spans="2:5" x14ac:dyDescent="0.2">
      <c r="B110" s="2">
        <v>39052</v>
      </c>
      <c r="C110" s="3">
        <v>3.2004395854326399E-2</v>
      </c>
      <c r="D110" s="3">
        <v>-2.1955061899622399E-2</v>
      </c>
      <c r="E110" s="3">
        <v>-1.6872094553967501E-2</v>
      </c>
    </row>
    <row r="111" spans="2:5" x14ac:dyDescent="0.2">
      <c r="B111" s="2">
        <v>39083</v>
      </c>
      <c r="C111" s="3">
        <v>3.0009541936005499E-2</v>
      </c>
      <c r="D111" s="3">
        <v>-2.3381636859312199E-2</v>
      </c>
      <c r="E111" s="3">
        <v>-6.7693086636149103E-3</v>
      </c>
    </row>
    <row r="112" spans="2:5" x14ac:dyDescent="0.2">
      <c r="B112" s="2">
        <v>39114</v>
      </c>
      <c r="C112" s="3">
        <v>1.59912165362102E-2</v>
      </c>
      <c r="D112" s="3">
        <v>-2.3514076468054E-2</v>
      </c>
      <c r="E112" s="3">
        <v>-2.2223293896397301E-3</v>
      </c>
    </row>
    <row r="113" spans="2:5" x14ac:dyDescent="0.2">
      <c r="B113" s="2">
        <v>39142</v>
      </c>
      <c r="C113" s="3">
        <v>1.8510811395552301E-2</v>
      </c>
      <c r="D113" s="3">
        <v>-2.9862702301126798E-2</v>
      </c>
      <c r="E113" s="3">
        <v>-3.8531927571682403E-2</v>
      </c>
    </row>
    <row r="114" spans="2:5" x14ac:dyDescent="0.2">
      <c r="B114" s="2">
        <v>39173</v>
      </c>
      <c r="C114" s="3">
        <v>1.7049794124802502E-2</v>
      </c>
      <c r="D114" s="3">
        <v>-6.4929953278772103E-3</v>
      </c>
      <c r="E114" s="3">
        <v>-9.8215792757336794E-3</v>
      </c>
    </row>
    <row r="115" spans="2:5" x14ac:dyDescent="0.2">
      <c r="B115" s="2">
        <v>39203</v>
      </c>
      <c r="C115" s="3">
        <v>2.0276609550051901E-2</v>
      </c>
      <c r="D115" s="3">
        <v>-2.5768481407914601E-2</v>
      </c>
      <c r="E115" s="3">
        <v>1.1419079077729301E-2</v>
      </c>
    </row>
    <row r="116" spans="2:5" x14ac:dyDescent="0.2">
      <c r="B116" s="2">
        <v>39234</v>
      </c>
      <c r="C116" s="3">
        <v>3.1883575227086999E-2</v>
      </c>
      <c r="D116" s="3">
        <v>-1.9313629422552499E-2</v>
      </c>
      <c r="E116" s="3">
        <v>2.8312537983010699E-3</v>
      </c>
    </row>
    <row r="117" spans="2:5" x14ac:dyDescent="0.2">
      <c r="B117" s="2">
        <v>39264</v>
      </c>
      <c r="C117" s="3">
        <v>2.69310767204534E-2</v>
      </c>
      <c r="D117" s="3">
        <v>-1.4659333752198999E-2</v>
      </c>
      <c r="E117" s="3">
        <v>-5.3842374580215201E-3</v>
      </c>
    </row>
    <row r="118" spans="2:5" x14ac:dyDescent="0.2">
      <c r="B118" s="2">
        <v>39295</v>
      </c>
      <c r="C118" s="3">
        <v>3.9549507683792999E-3</v>
      </c>
      <c r="D118" s="3">
        <v>-2.8276680364423001E-2</v>
      </c>
      <c r="E118" s="3">
        <v>-6.22019251881758E-2</v>
      </c>
    </row>
    <row r="119" spans="2:5" x14ac:dyDescent="0.2">
      <c r="B119" s="2">
        <v>39326</v>
      </c>
      <c r="C119" s="3">
        <v>3.2806538776788803E-2</v>
      </c>
      <c r="D119" s="3">
        <v>-1.23523810412457E-2</v>
      </c>
      <c r="E119" s="3">
        <v>-4.5663847809669797E-2</v>
      </c>
    </row>
    <row r="120" spans="2:5" x14ac:dyDescent="0.2">
      <c r="B120" s="2">
        <v>39356</v>
      </c>
      <c r="C120" s="3">
        <v>2.0216355866629301E-2</v>
      </c>
      <c r="D120" s="3">
        <v>-2.1594861140250301E-2</v>
      </c>
      <c r="E120" s="3">
        <v>-2.88888902751827E-2</v>
      </c>
    </row>
    <row r="121" spans="2:5" x14ac:dyDescent="0.2">
      <c r="B121" s="2">
        <v>39387</v>
      </c>
      <c r="C121" s="3">
        <v>1.0046811649144101E-2</v>
      </c>
      <c r="D121" s="3">
        <v>-1.58094789959837E-2</v>
      </c>
      <c r="E121" s="3">
        <v>-9.0835477916721502E-2</v>
      </c>
    </row>
    <row r="122" spans="2:5" x14ac:dyDescent="0.2">
      <c r="B122" s="2">
        <v>39417</v>
      </c>
      <c r="C122" s="3">
        <v>2.3357451156776201E-2</v>
      </c>
      <c r="D122" s="3">
        <v>-2.8959227577887501E-3</v>
      </c>
      <c r="E122" s="3">
        <v>-9.1115960319503295E-2</v>
      </c>
    </row>
    <row r="123" spans="2:5" x14ac:dyDescent="0.2">
      <c r="B123" s="2">
        <v>39448</v>
      </c>
      <c r="C123" s="3">
        <v>1.6145571215193399E-2</v>
      </c>
      <c r="D123" s="3">
        <v>-5.94010676011198E-3</v>
      </c>
      <c r="E123" s="3">
        <v>-0.13928765357278</v>
      </c>
    </row>
    <row r="124" spans="2:5" x14ac:dyDescent="0.2">
      <c r="B124" s="2">
        <v>39479</v>
      </c>
      <c r="C124" s="3">
        <v>1.2929309112196301E-2</v>
      </c>
      <c r="D124" s="3">
        <v>-1.17279072007301E-2</v>
      </c>
      <c r="E124" s="3">
        <v>-0.16503407777151899</v>
      </c>
    </row>
    <row r="125" spans="2:5" x14ac:dyDescent="0.2">
      <c r="B125" s="2">
        <v>39508</v>
      </c>
      <c r="C125" s="3">
        <v>4.56741143502617E-3</v>
      </c>
      <c r="D125" s="3">
        <v>-2.0083932392166701E-2</v>
      </c>
      <c r="E125" s="3">
        <v>-0.201640418556149</v>
      </c>
    </row>
    <row r="126" spans="2:5" x14ac:dyDescent="0.2">
      <c r="B126" s="2">
        <v>39539</v>
      </c>
      <c r="C126" s="3">
        <v>1.46246570117065E-2</v>
      </c>
      <c r="D126" s="3">
        <v>-1.8197951008874901E-2</v>
      </c>
      <c r="E126" s="3">
        <v>-0.167670174781472</v>
      </c>
    </row>
    <row r="127" spans="2:5" x14ac:dyDescent="0.2">
      <c r="B127" s="2">
        <v>39569</v>
      </c>
      <c r="C127" s="3">
        <v>7.7767211389857998E-3</v>
      </c>
      <c r="D127" s="3">
        <v>-1.2860769784408799E-2</v>
      </c>
      <c r="E127" s="3">
        <v>-0.14989880873719799</v>
      </c>
    </row>
    <row r="128" spans="2:5" x14ac:dyDescent="0.2">
      <c r="B128" s="2">
        <v>39600</v>
      </c>
      <c r="C128" s="3">
        <v>-1.4842311657666299E-3</v>
      </c>
      <c r="D128" s="3">
        <v>-9.0576393505595095E-3</v>
      </c>
      <c r="E128" s="3">
        <v>-0.200882984710888</v>
      </c>
    </row>
    <row r="129" spans="2:5" x14ac:dyDescent="0.2">
      <c r="B129" s="2">
        <v>39630</v>
      </c>
      <c r="C129" s="3">
        <v>-1.06394274752697E-2</v>
      </c>
      <c r="D129" s="3">
        <v>-1.524853141726E-2</v>
      </c>
      <c r="E129" s="3">
        <v>-0.26747438950788799</v>
      </c>
    </row>
    <row r="130" spans="2:5" x14ac:dyDescent="0.2">
      <c r="B130" s="2">
        <v>39661</v>
      </c>
      <c r="C130" s="3">
        <v>-1.37877031913937E-2</v>
      </c>
      <c r="D130" s="3">
        <v>-1.1683547102477401E-2</v>
      </c>
      <c r="E130" s="3">
        <v>-0.25043356256868199</v>
      </c>
    </row>
    <row r="131" spans="2:5" x14ac:dyDescent="0.2">
      <c r="B131" s="2">
        <v>39692</v>
      </c>
      <c r="C131" s="3">
        <v>-4.7225209606689602E-3</v>
      </c>
      <c r="D131" s="3">
        <v>-8.5769216373348094E-3</v>
      </c>
      <c r="E131" s="3">
        <v>-0.30406709520957798</v>
      </c>
    </row>
    <row r="132" spans="2:5" x14ac:dyDescent="0.2">
      <c r="B132" s="2">
        <v>39722</v>
      </c>
      <c r="C132" s="3">
        <v>-3.0386859689127799E-2</v>
      </c>
      <c r="D132" s="3">
        <v>-2.0486994907825601E-2</v>
      </c>
      <c r="E132" s="3">
        <v>-0.52561583393895805</v>
      </c>
    </row>
    <row r="133" spans="2:5" x14ac:dyDescent="0.2">
      <c r="B133" s="2">
        <v>39753</v>
      </c>
      <c r="C133" s="3">
        <v>-3.2636369246964898E-2</v>
      </c>
      <c r="D133" s="3">
        <v>-6.5535108401740703E-3</v>
      </c>
      <c r="E133" s="3">
        <v>-0.61177264666752995</v>
      </c>
    </row>
    <row r="134" spans="2:5" x14ac:dyDescent="0.2">
      <c r="B134" s="2">
        <v>39783</v>
      </c>
      <c r="C134" s="3">
        <v>-3.1654477399737799E-2</v>
      </c>
      <c r="D134" s="3">
        <v>-2.23420436345125E-2</v>
      </c>
      <c r="E134" s="3">
        <v>-0.61143175925791104</v>
      </c>
    </row>
    <row r="135" spans="2:5" x14ac:dyDescent="0.2">
      <c r="B135" s="2">
        <v>39814</v>
      </c>
      <c r="C135" s="3">
        <v>-3.79908592368636E-2</v>
      </c>
      <c r="D135" s="3">
        <v>-4.4778456279039001E-3</v>
      </c>
      <c r="E135" s="3">
        <v>-0.58373014118361899</v>
      </c>
    </row>
    <row r="136" spans="2:5" x14ac:dyDescent="0.2">
      <c r="B136" s="2">
        <v>39845</v>
      </c>
      <c r="C136" s="3">
        <v>-4.7017211466136799E-2</v>
      </c>
      <c r="D136" s="3">
        <v>-1.8023060685257299E-2</v>
      </c>
      <c r="E136" s="3">
        <v>-0.63950015345120503</v>
      </c>
    </row>
    <row r="137" spans="2:5" x14ac:dyDescent="0.2">
      <c r="B137" s="2">
        <v>39873</v>
      </c>
      <c r="C137" s="3">
        <v>-3.1744873516465003E-2</v>
      </c>
      <c r="D137" s="3">
        <v>-1.22850851658766E-2</v>
      </c>
      <c r="E137" s="3">
        <v>-0.68436483813168603</v>
      </c>
    </row>
    <row r="138" spans="2:5" x14ac:dyDescent="0.2">
      <c r="B138" s="2">
        <v>39904</v>
      </c>
      <c r="C138" s="3">
        <v>-3.8300809500856098E-2</v>
      </c>
      <c r="D138" s="3">
        <v>-2.2037122211756299E-2</v>
      </c>
      <c r="E138" s="3">
        <v>-0.54569186227775401</v>
      </c>
    </row>
    <row r="139" spans="2:5" x14ac:dyDescent="0.2">
      <c r="B139" s="2">
        <v>39934</v>
      </c>
      <c r="C139" s="3">
        <v>-3.2052662028635701E-2</v>
      </c>
      <c r="D139" s="3">
        <v>-8.72106221122485E-3</v>
      </c>
      <c r="E139" s="3">
        <v>-0.45800011320907302</v>
      </c>
    </row>
    <row r="140" spans="2:5" x14ac:dyDescent="0.2">
      <c r="B140" s="2">
        <v>39965</v>
      </c>
      <c r="C140" s="3">
        <v>-1.5395416943870499E-2</v>
      </c>
      <c r="D140" s="3">
        <v>8.7239920339402897E-3</v>
      </c>
      <c r="E140" s="3">
        <v>-0.405832303395469</v>
      </c>
    </row>
    <row r="141" spans="2:5" x14ac:dyDescent="0.2">
      <c r="B141" s="2">
        <v>39995</v>
      </c>
      <c r="C141" s="3">
        <v>-2.8318430926525098E-2</v>
      </c>
      <c r="D141" s="3">
        <v>-6.5918480271659899E-3</v>
      </c>
      <c r="E141" s="3">
        <v>-0.36827836162556998</v>
      </c>
    </row>
    <row r="142" spans="2:5" x14ac:dyDescent="0.2">
      <c r="B142" s="2">
        <v>40026</v>
      </c>
      <c r="C142" s="3">
        <v>-2.2034497386267098E-2</v>
      </c>
      <c r="D142" s="3">
        <v>-7.3395189623780797E-3</v>
      </c>
      <c r="E142" s="3">
        <v>-0.26451087038121701</v>
      </c>
    </row>
    <row r="143" spans="2:5" x14ac:dyDescent="0.2">
      <c r="B143" s="2">
        <v>40057</v>
      </c>
      <c r="C143" s="3">
        <v>3.8034998751484798E-3</v>
      </c>
      <c r="D143" s="3">
        <v>1.77082296315683E-2</v>
      </c>
      <c r="E143" s="3">
        <v>-0.20220869951887899</v>
      </c>
    </row>
    <row r="144" spans="2:5" x14ac:dyDescent="0.2">
      <c r="B144" s="2">
        <v>40087</v>
      </c>
      <c r="C144" s="3">
        <v>9.4031648028019693E-3</v>
      </c>
      <c r="D144" s="3">
        <v>5.2018767637997398E-3</v>
      </c>
      <c r="E144" s="3">
        <v>-0.15472653656184299</v>
      </c>
    </row>
    <row r="145" spans="2:5" x14ac:dyDescent="0.2">
      <c r="B145" s="2">
        <v>40118</v>
      </c>
      <c r="C145" s="3">
        <v>-8.8942262630247806E-3</v>
      </c>
      <c r="D145" s="3">
        <v>-7.0394737988028096E-3</v>
      </c>
      <c r="E145" s="3">
        <v>-0.109642262738219</v>
      </c>
    </row>
    <row r="146" spans="2:5" x14ac:dyDescent="0.2">
      <c r="B146" s="2">
        <v>40148</v>
      </c>
      <c r="C146" s="3">
        <v>1.4016769890796799E-2</v>
      </c>
      <c r="D146" s="3">
        <v>2.1698723536067799E-3</v>
      </c>
      <c r="E146" s="3">
        <v>-6.2624113500060502E-2</v>
      </c>
    </row>
    <row r="147" spans="2:5" x14ac:dyDescent="0.2">
      <c r="B147" s="2">
        <v>40179</v>
      </c>
      <c r="C147" s="3">
        <v>-1.13266280723617E-2</v>
      </c>
      <c r="D147" s="3">
        <v>-8.8820433053381498E-3</v>
      </c>
      <c r="E147" s="3">
        <v>-2.0868149562153899E-2</v>
      </c>
    </row>
    <row r="148" spans="2:5" x14ac:dyDescent="0.2">
      <c r="B148" s="2">
        <v>40210</v>
      </c>
      <c r="C148" s="3">
        <v>-1.7548426676840201E-2</v>
      </c>
      <c r="D148" s="3">
        <v>-1.3064044087987401E-2</v>
      </c>
      <c r="E148" s="3">
        <v>-4.2627718111370803E-2</v>
      </c>
    </row>
    <row r="149" spans="2:5" x14ac:dyDescent="0.2">
      <c r="B149" s="2">
        <v>40238</v>
      </c>
      <c r="C149" s="3">
        <v>5.5461018177554696E-3</v>
      </c>
      <c r="D149" s="3">
        <v>-3.3783789434964E-3</v>
      </c>
      <c r="E149" s="3">
        <v>2.29345082772703E-2</v>
      </c>
    </row>
    <row r="150" spans="2:5" x14ac:dyDescent="0.2">
      <c r="B150" s="2">
        <v>40269</v>
      </c>
      <c r="C150" s="3">
        <v>-1.56938754307205E-2</v>
      </c>
      <c r="D150" s="3">
        <v>-9.3501818058248105E-3</v>
      </c>
      <c r="E150" s="3">
        <v>5.8882468979457599E-2</v>
      </c>
    </row>
    <row r="151" spans="2:5" x14ac:dyDescent="0.2">
      <c r="B151" s="2">
        <v>40299</v>
      </c>
      <c r="C151" s="3">
        <v>-1.64614533255171E-2</v>
      </c>
      <c r="D151" s="3">
        <v>7.41961494010382E-3</v>
      </c>
      <c r="E151" s="3">
        <v>-5.9561787025215196E-3</v>
      </c>
    </row>
    <row r="152" spans="2:5" x14ac:dyDescent="0.2">
      <c r="B152" s="2">
        <v>40330</v>
      </c>
      <c r="C152" s="3">
        <v>1.06357267910021E-2</v>
      </c>
      <c r="D152" s="3">
        <v>1.19517238228524E-2</v>
      </c>
      <c r="E152" s="3">
        <v>-4.6309024633629299E-2</v>
      </c>
    </row>
    <row r="153" spans="2:5" x14ac:dyDescent="0.2">
      <c r="B153" s="2">
        <v>40360</v>
      </c>
      <c r="C153" s="3">
        <v>-3.5700629352049601E-3</v>
      </c>
      <c r="D153" s="3">
        <v>2.8845806112514898E-3</v>
      </c>
      <c r="E153" s="3">
        <v>-5.5302367341731398E-2</v>
      </c>
    </row>
    <row r="154" spans="2:5" x14ac:dyDescent="0.2">
      <c r="B154" s="2">
        <v>40391</v>
      </c>
      <c r="C154" s="3">
        <v>-1.8397161399073301E-2</v>
      </c>
      <c r="D154" s="3">
        <v>5.4078766830407401E-3</v>
      </c>
      <c r="E154" s="3">
        <v>-5.4074353975396498E-2</v>
      </c>
    </row>
    <row r="155" spans="2:5" x14ac:dyDescent="0.2">
      <c r="B155" s="2">
        <v>40422</v>
      </c>
      <c r="C155" s="3">
        <v>4.7478781864453501E-3</v>
      </c>
      <c r="D155" s="3">
        <v>8.7983376804940394E-3</v>
      </c>
      <c r="E155" s="3">
        <v>-2.82184251109232E-2</v>
      </c>
    </row>
    <row r="156" spans="2:5" x14ac:dyDescent="0.2">
      <c r="B156" s="2">
        <v>40452</v>
      </c>
      <c r="C156" s="3">
        <v>1.65571093367788E-2</v>
      </c>
      <c r="D156" s="3">
        <v>8.2842544498094098E-3</v>
      </c>
      <c r="E156" s="3">
        <v>8.0616617658444394E-3</v>
      </c>
    </row>
    <row r="157" spans="2:5" x14ac:dyDescent="0.2">
      <c r="B157" s="2">
        <v>40483</v>
      </c>
      <c r="C157" s="3">
        <v>-6.6702330703543198E-3</v>
      </c>
      <c r="D157" s="3">
        <v>1.5851746846543901E-2</v>
      </c>
      <c r="E157" s="3">
        <v>2.4254167165997501E-2</v>
      </c>
    </row>
    <row r="158" spans="2:5" x14ac:dyDescent="0.2">
      <c r="B158" s="2">
        <v>40513</v>
      </c>
      <c r="C158" s="3">
        <v>-1.3662906708063101E-3</v>
      </c>
      <c r="D158" s="3">
        <v>1.50532831857447E-2</v>
      </c>
      <c r="E158" s="3">
        <v>5.23904518889617E-2</v>
      </c>
    </row>
    <row r="159" spans="2:5" x14ac:dyDescent="0.2">
      <c r="B159" s="2">
        <v>40544</v>
      </c>
      <c r="C159" s="3">
        <v>-5.19928863494553E-3</v>
      </c>
      <c r="D159" s="3">
        <v>1.52535884813995E-2</v>
      </c>
      <c r="E159" s="3">
        <v>9.0162507216459395E-2</v>
      </c>
    </row>
    <row r="160" spans="2:5" x14ac:dyDescent="0.2">
      <c r="B160" s="2">
        <v>40575</v>
      </c>
      <c r="C160" s="3">
        <v>-2.0010400205602401E-2</v>
      </c>
      <c r="D160" s="3">
        <v>1.19390177805742E-2</v>
      </c>
      <c r="E160" s="3">
        <v>0.107413601728567</v>
      </c>
    </row>
    <row r="161" spans="2:5" x14ac:dyDescent="0.2">
      <c r="B161" s="2">
        <v>40603</v>
      </c>
      <c r="C161" s="3">
        <v>-2.91192259754787E-2</v>
      </c>
      <c r="D161" s="3">
        <v>-4.4001741339958697E-3</v>
      </c>
      <c r="E161" s="3">
        <v>8.2545340452965896E-2</v>
      </c>
    </row>
    <row r="162" spans="2:5" x14ac:dyDescent="0.2">
      <c r="B162" s="2">
        <v>40634</v>
      </c>
      <c r="C162" s="3">
        <v>-1.7532198695848499E-2</v>
      </c>
      <c r="D162" s="3">
        <v>-7.7650251180558499E-3</v>
      </c>
      <c r="E162" s="3">
        <v>8.7366482286864902E-2</v>
      </c>
    </row>
    <row r="163" spans="2:5" x14ac:dyDescent="0.2">
      <c r="B163" s="2">
        <v>40664</v>
      </c>
      <c r="C163" s="3">
        <v>-5.9145857724663903E-3</v>
      </c>
      <c r="D163" s="3">
        <v>-1.4463770330520999E-3</v>
      </c>
      <c r="E163" s="3">
        <v>7.6979276324383505E-2</v>
      </c>
    </row>
    <row r="164" spans="2:5" x14ac:dyDescent="0.2">
      <c r="B164" s="2">
        <v>40695</v>
      </c>
      <c r="C164" s="3">
        <v>-1.9988877984412401E-2</v>
      </c>
      <c r="D164" s="3">
        <v>2.1013105503823598E-3</v>
      </c>
      <c r="E164" s="3">
        <v>2.2823839202940701E-2</v>
      </c>
    </row>
    <row r="165" spans="2:5" x14ac:dyDescent="0.2">
      <c r="B165" s="2">
        <v>40725</v>
      </c>
      <c r="C165" s="3">
        <v>-2.4198147374552899E-2</v>
      </c>
      <c r="D165" s="3">
        <v>-1.5676064388161999E-2</v>
      </c>
      <c r="E165" s="3">
        <v>3.7897488663954697E-2</v>
      </c>
    </row>
    <row r="166" spans="2:5" x14ac:dyDescent="0.2">
      <c r="B166" s="2">
        <v>40756</v>
      </c>
      <c r="C166" s="3">
        <v>-2.7334250905536699E-2</v>
      </c>
      <c r="D166" s="3">
        <v>-9.7296726148310107E-3</v>
      </c>
      <c r="E166" s="3">
        <v>-8.7439297198762297E-2</v>
      </c>
    </row>
    <row r="167" spans="2:5" x14ac:dyDescent="0.2">
      <c r="B167" s="2">
        <v>40787</v>
      </c>
      <c r="C167" s="3">
        <v>-2.54507952895647E-2</v>
      </c>
      <c r="D167" s="3">
        <v>3.84335606891092E-3</v>
      </c>
      <c r="E167" s="3">
        <v>-0.110760271870736</v>
      </c>
    </row>
    <row r="168" spans="2:5" x14ac:dyDescent="0.2">
      <c r="B168" s="2">
        <v>40817</v>
      </c>
      <c r="C168" s="3">
        <v>-1.29996904945716E-2</v>
      </c>
      <c r="D168" s="3">
        <v>-9.3364671949880699E-4</v>
      </c>
      <c r="E168" s="3">
        <v>-0.10276093508912</v>
      </c>
    </row>
    <row r="169" spans="2:5" x14ac:dyDescent="0.2">
      <c r="B169" s="2">
        <v>40848</v>
      </c>
      <c r="C169" s="3">
        <v>-1.276701557848E-2</v>
      </c>
      <c r="D169" s="3">
        <v>7.8164327396199208E-3</v>
      </c>
      <c r="E169" s="3">
        <v>-0.106665080001746</v>
      </c>
    </row>
    <row r="170" spans="2:5" x14ac:dyDescent="0.2">
      <c r="B170" s="2">
        <v>40878</v>
      </c>
      <c r="C170" s="3">
        <v>-1.9358600176948002E-2</v>
      </c>
      <c r="D170" s="3">
        <v>1.1785976576663E-2</v>
      </c>
      <c r="E170" s="3">
        <v>-0.112349736632073</v>
      </c>
    </row>
    <row r="171" spans="2:5" x14ac:dyDescent="0.2">
      <c r="B171" s="2">
        <v>40909</v>
      </c>
      <c r="C171" s="3">
        <v>-6.7622945584732896E-3</v>
      </c>
      <c r="D171" s="3">
        <v>1.8596614908954499E-2</v>
      </c>
      <c r="E171" s="3">
        <v>-5.9861510948529401E-2</v>
      </c>
    </row>
    <row r="172" spans="2:5" x14ac:dyDescent="0.2">
      <c r="B172" s="2">
        <v>40940</v>
      </c>
      <c r="C172" s="3">
        <v>-1.28447680574635E-2</v>
      </c>
      <c r="D172" s="3">
        <v>9.0564206642163893E-3</v>
      </c>
      <c r="E172" s="3">
        <v>-3.4626712612619799E-2</v>
      </c>
    </row>
    <row r="173" spans="2:5" x14ac:dyDescent="0.2">
      <c r="B173" s="2">
        <v>40969</v>
      </c>
      <c r="C173" s="3">
        <v>-1.7149494104329099E-2</v>
      </c>
      <c r="D173" s="3">
        <v>1.1677831145336401E-2</v>
      </c>
      <c r="E173" s="3">
        <v>-2.1562673151348299E-2</v>
      </c>
    </row>
    <row r="174" spans="2:5" x14ac:dyDescent="0.2">
      <c r="B174" s="2">
        <v>41000</v>
      </c>
      <c r="C174" s="3">
        <v>-9.65707243470478E-3</v>
      </c>
      <c r="D174" s="3">
        <v>-1.9394974381184099E-4</v>
      </c>
      <c r="E174" s="3">
        <v>-3.79139820962546E-2</v>
      </c>
    </row>
    <row r="175" spans="2:5" x14ac:dyDescent="0.2">
      <c r="B175" s="2">
        <v>41030</v>
      </c>
      <c r="C175" s="3">
        <v>-1.3940962200591499E-2</v>
      </c>
      <c r="D175" s="3">
        <v>1.37729065790623E-2</v>
      </c>
      <c r="E175" s="3">
        <v>-8.5189303387214602E-2</v>
      </c>
    </row>
    <row r="176" spans="2:5" x14ac:dyDescent="0.2">
      <c r="B176" s="2">
        <v>41061</v>
      </c>
      <c r="C176" s="3">
        <v>-3.4032600711720899E-3</v>
      </c>
      <c r="D176" s="3">
        <v>1.3372989343372201E-2</v>
      </c>
      <c r="E176" s="3">
        <v>-0.112539148059157</v>
      </c>
    </row>
    <row r="177" spans="2:5" x14ac:dyDescent="0.2">
      <c r="B177" s="2">
        <v>41091</v>
      </c>
      <c r="C177" s="3">
        <v>-1.9426779700886899E-2</v>
      </c>
      <c r="D177" s="3">
        <v>-2.6780694904467201E-3</v>
      </c>
      <c r="E177" s="3">
        <v>-0.10356787635298501</v>
      </c>
    </row>
    <row r="178" spans="2:5" x14ac:dyDescent="0.2">
      <c r="B178" s="2">
        <v>41122</v>
      </c>
      <c r="C178" s="3">
        <v>5.3646916575665301E-4</v>
      </c>
      <c r="D178" s="3">
        <v>8.8263288619257699E-3</v>
      </c>
      <c r="E178" s="3">
        <v>-8.9779877745982603E-2</v>
      </c>
    </row>
    <row r="179" spans="2:5" x14ac:dyDescent="0.2">
      <c r="B179" s="2">
        <v>41153</v>
      </c>
      <c r="C179" s="3">
        <v>-1.1047784961328E-2</v>
      </c>
      <c r="D179" s="3">
        <v>1.15409661523539E-2</v>
      </c>
      <c r="E179" s="3">
        <v>-7.92638143081765E-2</v>
      </c>
    </row>
    <row r="180" spans="2:5" x14ac:dyDescent="0.2">
      <c r="B180" s="2">
        <v>41183</v>
      </c>
      <c r="C180" s="3">
        <v>-1.0669950724479601E-2</v>
      </c>
      <c r="D180" s="3">
        <v>-2.8871317893472801E-3</v>
      </c>
      <c r="E180" s="3">
        <v>-0.105735832234123</v>
      </c>
    </row>
    <row r="181" spans="2:5" x14ac:dyDescent="0.2">
      <c r="B181" s="2">
        <v>41214</v>
      </c>
      <c r="C181" s="3">
        <v>1.16469467741205E-2</v>
      </c>
      <c r="D181" s="3">
        <v>9.7792592289123303E-3</v>
      </c>
      <c r="E181" s="3">
        <v>-0.15849477302446799</v>
      </c>
    </row>
    <row r="182" spans="2:5" x14ac:dyDescent="0.2">
      <c r="B182" s="2">
        <v>41244</v>
      </c>
      <c r="C182" s="3">
        <v>3.4533668490352399E-3</v>
      </c>
      <c r="D182" s="3">
        <v>1.41898919526235E-3</v>
      </c>
      <c r="E182" s="3">
        <v>-0.16054743034729699</v>
      </c>
    </row>
    <row r="183" spans="2:5" x14ac:dyDescent="0.2">
      <c r="B183" s="2">
        <v>41275</v>
      </c>
      <c r="C183" s="3">
        <v>-3.5811630862323499E-3</v>
      </c>
      <c r="D183" s="3">
        <v>-5.4022894833211004E-3</v>
      </c>
      <c r="E183" s="3">
        <v>-0.108055716034844</v>
      </c>
    </row>
    <row r="184" spans="2:5" x14ac:dyDescent="0.2">
      <c r="B184" s="2">
        <v>41306</v>
      </c>
      <c r="C184" s="3">
        <v>4.4450380189368201E-3</v>
      </c>
      <c r="D184" s="3">
        <v>-1.02668991746199E-2</v>
      </c>
      <c r="E184" s="3">
        <v>-9.7760343102277297E-2</v>
      </c>
    </row>
    <row r="185" spans="2:5" x14ac:dyDescent="0.2">
      <c r="B185" s="2">
        <v>41334</v>
      </c>
      <c r="C185" s="3">
        <v>5.4836662457153004E-3</v>
      </c>
      <c r="D185" s="3">
        <v>5.9445347820351498E-3</v>
      </c>
      <c r="E185" s="3">
        <v>-8.3540023489737394E-2</v>
      </c>
    </row>
    <row r="186" spans="2:5" x14ac:dyDescent="0.2">
      <c r="B186" s="2">
        <v>41365</v>
      </c>
      <c r="C186" s="3">
        <v>-1.1677577284906E-2</v>
      </c>
      <c r="D186" s="3">
        <v>3.1343592193480698E-3</v>
      </c>
      <c r="E186" s="3">
        <v>-8.54003595762238E-2</v>
      </c>
    </row>
    <row r="187" spans="2:5" x14ac:dyDescent="0.2">
      <c r="B187" s="2">
        <v>41395</v>
      </c>
      <c r="C187" s="3">
        <v>-2.4220029504901002E-3</v>
      </c>
      <c r="D187" s="3">
        <v>-3.7187396503890898E-3</v>
      </c>
      <c r="E187" s="3">
        <v>-5.6741911987612199E-2</v>
      </c>
    </row>
    <row r="188" spans="2:5" x14ac:dyDescent="0.2">
      <c r="B188" s="2">
        <v>41426</v>
      </c>
      <c r="C188" s="3">
        <v>1.18066560800958E-2</v>
      </c>
      <c r="D188" s="3">
        <v>1.1319915965746901E-2</v>
      </c>
      <c r="E188" s="3">
        <v>-8.3924274741199206E-2</v>
      </c>
    </row>
    <row r="189" spans="2:5" x14ac:dyDescent="0.2">
      <c r="B189" s="2">
        <v>41456</v>
      </c>
      <c r="C189" s="3">
        <v>-1.4615032725390199E-2</v>
      </c>
      <c r="D189" s="3">
        <v>-1.6446328894869199E-2</v>
      </c>
      <c r="E189" s="3">
        <v>-6.7281364420288994E-2</v>
      </c>
    </row>
    <row r="190" spans="2:5" x14ac:dyDescent="0.2">
      <c r="B190" s="2">
        <v>41487</v>
      </c>
      <c r="C190" s="3">
        <v>-2.00005538398167E-2</v>
      </c>
      <c r="D190" s="3">
        <v>-9.9606460779028301E-3</v>
      </c>
      <c r="E190" s="3">
        <v>-8.0007346611756305E-2</v>
      </c>
    </row>
    <row r="191" spans="2:5" x14ac:dyDescent="0.2">
      <c r="B191" s="2">
        <v>41518</v>
      </c>
      <c r="C191" s="3">
        <v>-5.7845815021745801E-3</v>
      </c>
      <c r="D191" s="3">
        <v>1.27097051946293E-2</v>
      </c>
      <c r="E191" s="3">
        <v>-8.3253485488819806E-2</v>
      </c>
    </row>
    <row r="192" spans="2:5" x14ac:dyDescent="0.2">
      <c r="B192" s="2">
        <v>41548</v>
      </c>
      <c r="C192" s="3">
        <v>-8.0258241340576408E-3</v>
      </c>
      <c r="D192" s="3">
        <v>-1.0697134708883801E-3</v>
      </c>
      <c r="E192" s="3">
        <v>-7.0913565460958894E-2</v>
      </c>
    </row>
    <row r="193" spans="2:5" x14ac:dyDescent="0.2">
      <c r="B193" s="2">
        <v>41579</v>
      </c>
      <c r="C193" s="3">
        <v>-4.1797910657241002E-3</v>
      </c>
      <c r="D193" s="3">
        <v>1.4136953925647599E-2</v>
      </c>
      <c r="E193" s="3">
        <v>-4.1564996430090602E-2</v>
      </c>
    </row>
    <row r="194" spans="2:5" x14ac:dyDescent="0.2">
      <c r="B194" s="2">
        <v>41609</v>
      </c>
      <c r="C194" s="3">
        <v>8.5638594552678196E-4</v>
      </c>
      <c r="D194" s="3">
        <v>2.5969726163851799E-2</v>
      </c>
      <c r="E194" s="3">
        <v>-3.4936480922357099E-2</v>
      </c>
    </row>
    <row r="195" spans="2:5" x14ac:dyDescent="0.2">
      <c r="B195" s="2">
        <v>41640</v>
      </c>
      <c r="C195" s="3">
        <v>-2.2404735421285302E-3</v>
      </c>
      <c r="D195" s="3">
        <v>-2.1793837543119502E-3</v>
      </c>
      <c r="E195" s="3">
        <v>-1.7360823852151899E-2</v>
      </c>
    </row>
    <row r="196" spans="2:5" x14ac:dyDescent="0.2">
      <c r="B196" s="2">
        <v>41671</v>
      </c>
      <c r="C196" s="3">
        <v>-8.3592243418722405E-4</v>
      </c>
      <c r="D196" s="3">
        <v>-2.2988188781824901E-3</v>
      </c>
      <c r="E196" s="3">
        <v>-3.4433752647317697E-2</v>
      </c>
    </row>
    <row r="197" spans="2:5" x14ac:dyDescent="0.2">
      <c r="B197" s="2">
        <v>41699</v>
      </c>
      <c r="C197" s="3">
        <v>-9.3390323401211107E-3</v>
      </c>
      <c r="D197" s="3">
        <v>-1.0704551241284801E-2</v>
      </c>
      <c r="E197" s="3">
        <v>-2.3162397579273599E-2</v>
      </c>
    </row>
    <row r="198" spans="2:5" x14ac:dyDescent="0.2">
      <c r="B198" s="2">
        <v>41730</v>
      </c>
      <c r="C198" s="3">
        <v>-2.0240551085412201E-3</v>
      </c>
      <c r="D198" s="3">
        <v>6.5941806736164298E-3</v>
      </c>
      <c r="E198" s="3">
        <v>-3.5595314288014997E-2</v>
      </c>
    </row>
    <row r="199" spans="2:5" x14ac:dyDescent="0.2">
      <c r="B199" s="2">
        <v>41760</v>
      </c>
      <c r="C199" s="3">
        <v>-1.00389306881166E-2</v>
      </c>
      <c r="D199" s="3">
        <v>6.3841099252794301E-3</v>
      </c>
      <c r="E199" s="3">
        <v>-3.4700683671567298E-2</v>
      </c>
    </row>
    <row r="200" spans="2:5" x14ac:dyDescent="0.2">
      <c r="B200" s="2">
        <v>41791</v>
      </c>
      <c r="C200" s="3">
        <v>1.34690619224465E-3</v>
      </c>
      <c r="D200" s="3">
        <v>4.00674608071415E-3</v>
      </c>
      <c r="E200" s="3">
        <v>-1.73852938580819E-2</v>
      </c>
    </row>
    <row r="201" spans="2:5" x14ac:dyDescent="0.2">
      <c r="B201" s="2">
        <v>41821</v>
      </c>
      <c r="C201" s="3">
        <v>-1.41085413222537E-2</v>
      </c>
      <c r="D201" s="3">
        <v>-8.1422269022730503E-3</v>
      </c>
      <c r="E201" s="3">
        <v>-1.6122086348829601E-2</v>
      </c>
    </row>
    <row r="202" spans="2:5" x14ac:dyDescent="0.2">
      <c r="B202" s="2">
        <v>41852</v>
      </c>
      <c r="C202" s="3">
        <v>-2.11716316703431E-2</v>
      </c>
      <c r="D202" s="3">
        <v>-1.2177525803195601E-3</v>
      </c>
      <c r="E202" s="3">
        <v>-3.3892857541949303E-2</v>
      </c>
    </row>
    <row r="203" spans="2:5" x14ac:dyDescent="0.2">
      <c r="B203" s="2">
        <v>41883</v>
      </c>
      <c r="C203" s="3">
        <v>3.3241805059416401E-3</v>
      </c>
      <c r="D203" s="3">
        <v>1.32863123239949E-2</v>
      </c>
      <c r="E203" s="3">
        <v>-2.96359946174292E-2</v>
      </c>
    </row>
    <row r="204" spans="2:5" x14ac:dyDescent="0.2">
      <c r="B204" s="2">
        <v>41913</v>
      </c>
      <c r="C204" s="3">
        <v>-6.3070641385020998E-3</v>
      </c>
      <c r="D204" s="3">
        <v>1.3966916580101499E-2</v>
      </c>
      <c r="E204" s="3">
        <v>-6.8100648769378005E-2</v>
      </c>
    </row>
    <row r="205" spans="2:5" x14ac:dyDescent="0.2">
      <c r="B205" s="2">
        <v>41944</v>
      </c>
      <c r="C205" s="3">
        <v>1.8910789923590798E-2</v>
      </c>
      <c r="D205" s="3">
        <v>1.9467454788809901E-2</v>
      </c>
      <c r="E205" s="3">
        <v>-2.4099724305509398E-2</v>
      </c>
    </row>
    <row r="206" spans="2:5" x14ac:dyDescent="0.2">
      <c r="B206" s="2">
        <v>41974</v>
      </c>
      <c r="C206" s="3">
        <v>-1.39971313083645E-2</v>
      </c>
      <c r="D206" s="3">
        <v>5.4057375131510198E-3</v>
      </c>
      <c r="E206" s="3">
        <v>-2.91936135210209E-2</v>
      </c>
    </row>
    <row r="207" spans="2:5" x14ac:dyDescent="0.2">
      <c r="B207" s="2">
        <v>42005</v>
      </c>
      <c r="C207" s="3">
        <v>-2.9728607549141901E-3</v>
      </c>
      <c r="D207" s="3">
        <v>-3.28525815070955E-3</v>
      </c>
      <c r="E207" s="3">
        <v>-4.0081236858802598E-2</v>
      </c>
    </row>
    <row r="208" spans="2:5" x14ac:dyDescent="0.2">
      <c r="B208" s="2">
        <v>42036</v>
      </c>
      <c r="C208" s="3">
        <v>-7.4710920904857304E-3</v>
      </c>
      <c r="D208" s="3">
        <v>-3.1688170709460901E-3</v>
      </c>
      <c r="E208" s="3">
        <v>-2.7668760528871201E-2</v>
      </c>
    </row>
    <row r="209" spans="2:5" x14ac:dyDescent="0.2">
      <c r="B209" s="2">
        <v>42064</v>
      </c>
      <c r="C209" s="3">
        <v>-4.66678251731937E-3</v>
      </c>
      <c r="D209" s="3">
        <v>2.29715024609086E-4</v>
      </c>
      <c r="E209" s="3">
        <v>-4.2448288529587999E-2</v>
      </c>
    </row>
    <row r="210" spans="2:5" x14ac:dyDescent="0.2">
      <c r="B210" s="2">
        <v>42095</v>
      </c>
      <c r="C210" s="3">
        <v>-8.2116917723255699E-3</v>
      </c>
      <c r="D210" s="3">
        <v>1.55465781601397E-2</v>
      </c>
      <c r="E210" s="3">
        <v>-4.4549397211335801E-2</v>
      </c>
    </row>
    <row r="211" spans="2:5" x14ac:dyDescent="0.2">
      <c r="B211" s="2">
        <v>42125</v>
      </c>
      <c r="C211" s="3">
        <v>-1.2198780040897E-2</v>
      </c>
      <c r="D211" s="3">
        <v>4.08596464559202E-3</v>
      </c>
      <c r="E211" s="3">
        <v>-4.5584630222064597E-2</v>
      </c>
    </row>
    <row r="212" spans="2:5" x14ac:dyDescent="0.2">
      <c r="B212" s="2">
        <v>42156</v>
      </c>
      <c r="C212" s="3">
        <v>-7.3994033904906699E-3</v>
      </c>
      <c r="D212" s="3">
        <v>7.8747708765792394E-3</v>
      </c>
      <c r="E212" s="3">
        <v>-6.0679607184751697E-2</v>
      </c>
    </row>
    <row r="213" spans="2:5" x14ac:dyDescent="0.2">
      <c r="B213" s="2">
        <v>42186</v>
      </c>
      <c r="C213" s="3">
        <v>-1.40206936038149E-2</v>
      </c>
      <c r="D213" s="3">
        <v>2.31526167961158E-3</v>
      </c>
      <c r="E213" s="3">
        <v>-7.06087263130009E-2</v>
      </c>
    </row>
    <row r="214" spans="2:5" x14ac:dyDescent="0.2">
      <c r="B214" s="2">
        <v>42217</v>
      </c>
      <c r="C214" s="3">
        <v>-2.5253136752993299E-2</v>
      </c>
      <c r="D214" s="3">
        <v>-1.8329784070095501E-2</v>
      </c>
      <c r="E214" s="3">
        <v>-0.104292976125852</v>
      </c>
    </row>
    <row r="215" spans="2:5" x14ac:dyDescent="0.2">
      <c r="B215" s="2">
        <v>42248</v>
      </c>
      <c r="C215" s="3">
        <v>2.7418554165767402E-3</v>
      </c>
      <c r="D215" s="3">
        <v>1.3474870917154E-2</v>
      </c>
      <c r="E215" s="3">
        <v>-0.159602848598002</v>
      </c>
    </row>
    <row r="216" spans="2:5" x14ac:dyDescent="0.2">
      <c r="B216" s="2">
        <v>42278</v>
      </c>
      <c r="C216" s="3">
        <v>-1.0603962270956301E-2</v>
      </c>
      <c r="D216" s="3">
        <v>-2.4123519434700701E-4</v>
      </c>
      <c r="E216" s="3">
        <v>-0.12746819145520399</v>
      </c>
    </row>
    <row r="217" spans="2:5" x14ac:dyDescent="0.2">
      <c r="B217" s="2">
        <v>42309</v>
      </c>
      <c r="C217" s="3">
        <v>-1.8063722321134099E-2</v>
      </c>
      <c r="D217" s="3">
        <v>-4.4358902614645302E-3</v>
      </c>
      <c r="E217" s="3">
        <v>-0.108603506133944</v>
      </c>
    </row>
    <row r="218" spans="2:5" x14ac:dyDescent="0.2">
      <c r="B218" s="2">
        <v>42339</v>
      </c>
      <c r="C218" s="3">
        <v>-2.19229109339923E-2</v>
      </c>
      <c r="D218" s="3">
        <v>-3.5984052999143098E-3</v>
      </c>
      <c r="E218" s="3">
        <v>-0.12971027102618601</v>
      </c>
    </row>
    <row r="219" spans="2:5" x14ac:dyDescent="0.2">
      <c r="B219" s="2">
        <v>42370</v>
      </c>
      <c r="C219" s="3">
        <v>-3.1027958947655299E-2</v>
      </c>
      <c r="D219" s="3">
        <v>-1.3410082966169299E-2</v>
      </c>
      <c r="E219" s="3">
        <v>-0.195395789681334</v>
      </c>
    </row>
    <row r="220" spans="2:5" x14ac:dyDescent="0.2">
      <c r="B220" s="2">
        <v>42401</v>
      </c>
      <c r="C220" s="3">
        <v>-2.5140280438490498E-2</v>
      </c>
      <c r="D220" s="3">
        <v>-1.48601743620278E-2</v>
      </c>
      <c r="E220" s="3">
        <v>-0.20737697544602399</v>
      </c>
    </row>
    <row r="221" spans="2:5" x14ac:dyDescent="0.2">
      <c r="B221" s="2">
        <v>42430</v>
      </c>
      <c r="C221" s="3">
        <v>-2.28120044401522E-2</v>
      </c>
      <c r="D221" s="3">
        <v>-2.34815593230354E-2</v>
      </c>
      <c r="E221" s="3">
        <v>-0.15203799987622399</v>
      </c>
    </row>
    <row r="222" spans="2:5" x14ac:dyDescent="0.2">
      <c r="B222" s="2">
        <v>42461</v>
      </c>
      <c r="C222" s="3">
        <v>1.12082338846583E-3</v>
      </c>
      <c r="D222" s="3">
        <v>-1.22215445891169E-2</v>
      </c>
      <c r="E222" s="3">
        <v>-0.13123809406209</v>
      </c>
    </row>
    <row r="223" spans="2:5" x14ac:dyDescent="0.2">
      <c r="B223" s="2">
        <v>42491</v>
      </c>
      <c r="C223" s="3">
        <v>9.7567959772050308E-3</v>
      </c>
      <c r="D223" s="3">
        <v>-2.77659320767124E-2</v>
      </c>
      <c r="E223" s="3">
        <v>-0.14139852590824301</v>
      </c>
    </row>
    <row r="224" spans="2:5" x14ac:dyDescent="0.2">
      <c r="B224" s="2">
        <v>42522</v>
      </c>
      <c r="C224" s="3">
        <v>-2.5425070951975901E-3</v>
      </c>
      <c r="D224" s="3">
        <v>-1.24614570550379E-2</v>
      </c>
      <c r="E224" s="3">
        <v>-0.137871074732313</v>
      </c>
    </row>
    <row r="225" spans="2:5" x14ac:dyDescent="0.2">
      <c r="B225" s="2">
        <v>42552</v>
      </c>
      <c r="C225" s="3">
        <v>-7.0572977096314696E-3</v>
      </c>
      <c r="D225" s="3">
        <v>-2.8890726020139E-2</v>
      </c>
      <c r="E225" s="3">
        <v>-0.112349632935264</v>
      </c>
    </row>
    <row r="226" spans="2:5" x14ac:dyDescent="0.2">
      <c r="B226" s="2">
        <v>42583</v>
      </c>
      <c r="C226" s="3">
        <v>-1.3226067733708999E-2</v>
      </c>
      <c r="D226" s="3">
        <v>-2.3292805913675801E-2</v>
      </c>
      <c r="E226" s="3">
        <v>-0.107317085056546</v>
      </c>
    </row>
    <row r="227" spans="2:5" x14ac:dyDescent="0.2">
      <c r="B227" s="2">
        <v>42614</v>
      </c>
      <c r="C227" s="3">
        <v>-2.3639912417076298E-3</v>
      </c>
      <c r="D227" s="3">
        <v>-1.3489953789421E-2</v>
      </c>
      <c r="E227" s="3">
        <v>-0.118598081555758</v>
      </c>
    </row>
    <row r="228" spans="2:5" x14ac:dyDescent="0.2">
      <c r="B228" s="2">
        <v>42644</v>
      </c>
      <c r="C228" s="3">
        <v>-1.4234755079956999E-2</v>
      </c>
      <c r="D228" s="3">
        <v>-3.3960657673258801E-2</v>
      </c>
      <c r="E228" s="3">
        <v>-0.13145111547879501</v>
      </c>
    </row>
    <row r="229" spans="2:5" x14ac:dyDescent="0.2">
      <c r="B229" s="2">
        <v>42675</v>
      </c>
      <c r="C229" s="3">
        <v>-3.2768582130729301E-3</v>
      </c>
      <c r="D229" s="3">
        <v>-1.0135717265211499E-2</v>
      </c>
      <c r="E229" s="3">
        <v>-0.12725260990159901</v>
      </c>
    </row>
    <row r="230" spans="2:5" x14ac:dyDescent="0.2">
      <c r="B230" s="2">
        <v>42705</v>
      </c>
      <c r="C230" s="3">
        <v>-1.16059313935661E-2</v>
      </c>
      <c r="D230" s="3">
        <v>-1.56040962313908E-2</v>
      </c>
      <c r="E230" s="3">
        <v>-9.6208825107651399E-2</v>
      </c>
    </row>
    <row r="231" spans="2:5" x14ac:dyDescent="0.2">
      <c r="B231" s="2">
        <v>42736</v>
      </c>
      <c r="C231" s="3">
        <v>-1.2815797292462501E-2</v>
      </c>
      <c r="D231" s="3">
        <v>-4.3208294755603803E-2</v>
      </c>
      <c r="E231" s="3">
        <v>-8.9855371704627096E-2</v>
      </c>
    </row>
    <row r="232" spans="2:5" x14ac:dyDescent="0.2">
      <c r="B232" s="2">
        <v>42767</v>
      </c>
      <c r="C232" s="3">
        <v>-1.6713662703558702E-2</v>
      </c>
      <c r="D232" s="3">
        <v>-4.9898596662476598E-2</v>
      </c>
      <c r="E232" s="3">
        <v>-7.2059989885468106E-2</v>
      </c>
    </row>
    <row r="233" spans="2:5" x14ac:dyDescent="0.2">
      <c r="B233" s="2">
        <v>42795</v>
      </c>
      <c r="C233" s="3">
        <v>-8.78459442820218E-3</v>
      </c>
      <c r="D233" s="3">
        <v>-4.48856547648529E-2</v>
      </c>
      <c r="E233" s="3">
        <v>-6.2314406149158501E-2</v>
      </c>
    </row>
    <row r="234" spans="2:5" x14ac:dyDescent="0.2">
      <c r="B234" s="2">
        <v>42826</v>
      </c>
      <c r="C234" s="3">
        <v>2.2831109993473198E-3</v>
      </c>
      <c r="D234" s="3">
        <v>-3.8437754235143201E-2</v>
      </c>
      <c r="E234" s="3">
        <v>-7.2829566234764401E-2</v>
      </c>
    </row>
    <row r="235" spans="2:5" x14ac:dyDescent="0.2">
      <c r="B235" s="2">
        <v>42856</v>
      </c>
      <c r="C235" s="3">
        <v>8.5708444253279198E-3</v>
      </c>
      <c r="D235" s="3">
        <v>-3.7398445396794801E-2</v>
      </c>
      <c r="E235" s="3">
        <v>-6.4962595817068994E-2</v>
      </c>
    </row>
    <row r="236" spans="2:5" x14ac:dyDescent="0.2">
      <c r="B236" s="2">
        <v>42887</v>
      </c>
      <c r="C236" s="3">
        <v>-6.9462017481613895E-4</v>
      </c>
      <c r="D236" s="3">
        <v>-3.09616347540243E-2</v>
      </c>
      <c r="E236" s="3">
        <v>-5.6209876661299098E-2</v>
      </c>
    </row>
    <row r="237" spans="2:5" x14ac:dyDescent="0.2">
      <c r="B237" s="2">
        <v>42917</v>
      </c>
      <c r="C237" s="3">
        <v>-1.6240598085004499E-3</v>
      </c>
      <c r="D237" s="3">
        <v>-1.7355265476741401E-2</v>
      </c>
      <c r="E237" s="3">
        <v>-5.6129233624920602E-2</v>
      </c>
    </row>
    <row r="238" spans="2:5" x14ac:dyDescent="0.2">
      <c r="B238" s="2">
        <v>42948</v>
      </c>
      <c r="C238" s="3">
        <v>-2.40339898063913E-3</v>
      </c>
      <c r="D238" s="3">
        <v>-4.5734861557264903E-2</v>
      </c>
      <c r="E238" s="3">
        <v>-6.3359216752213704E-2</v>
      </c>
    </row>
    <row r="239" spans="2:5" x14ac:dyDescent="0.2">
      <c r="B239" s="2">
        <v>42979</v>
      </c>
      <c r="C239" s="3">
        <v>-9.9082355445586703E-3</v>
      </c>
      <c r="D239" s="3">
        <v>-4.0162806568212299E-2</v>
      </c>
      <c r="E239" s="3">
        <v>-5.6600265648540003E-2</v>
      </c>
    </row>
    <row r="240" spans="2:5" x14ac:dyDescent="0.2">
      <c r="B240" s="2">
        <v>43009</v>
      </c>
      <c r="C240" s="3">
        <v>5.6540353598395201E-3</v>
      </c>
      <c r="D240" s="3">
        <v>-4.8690910058496399E-2</v>
      </c>
      <c r="E240" s="3">
        <v>-3.7582298848517E-2</v>
      </c>
    </row>
    <row r="241" spans="2:5" x14ac:dyDescent="0.2">
      <c r="B241" s="2">
        <v>43040</v>
      </c>
      <c r="C241" s="3">
        <v>2.75035392478617E-3</v>
      </c>
      <c r="D241" s="3">
        <v>-4.0393498498554302E-2</v>
      </c>
      <c r="E241" s="3">
        <v>-2.9727009725350601E-2</v>
      </c>
    </row>
    <row r="242" spans="2:5" x14ac:dyDescent="0.2">
      <c r="B242" s="2">
        <v>43070</v>
      </c>
      <c r="C242" s="3">
        <v>-2.2721266022814601E-3</v>
      </c>
      <c r="D242" s="3">
        <v>-3.7813932985486097E-2</v>
      </c>
      <c r="E242" s="3">
        <v>-9.1490892643308896E-3</v>
      </c>
    </row>
    <row r="243" spans="2:5" x14ac:dyDescent="0.2">
      <c r="B243" s="2">
        <v>43101</v>
      </c>
      <c r="C243" s="3">
        <v>-1.82993059462573E-3</v>
      </c>
      <c r="D243" s="3">
        <v>-5.5424474951841697E-2</v>
      </c>
      <c r="E243" s="3">
        <v>2.2212499962077598E-2</v>
      </c>
    </row>
    <row r="244" spans="2:5" x14ac:dyDescent="0.2">
      <c r="B244" s="2">
        <v>43132</v>
      </c>
      <c r="C244" s="3">
        <v>5.6053697371752503E-3</v>
      </c>
      <c r="D244" s="3">
        <v>-4.5110655481994999E-2</v>
      </c>
      <c r="E244" s="3">
        <v>-1.7385968383209199E-2</v>
      </c>
    </row>
    <row r="245" spans="2:5" x14ac:dyDescent="0.2">
      <c r="B245" s="2">
        <v>43160</v>
      </c>
      <c r="C245" s="3">
        <v>-1.01540869915768E-2</v>
      </c>
      <c r="D245" s="3">
        <v>-5.4851686110038399E-2</v>
      </c>
      <c r="E245" s="3">
        <v>-2.69965513061932E-2</v>
      </c>
    </row>
    <row r="246" spans="2:5" x14ac:dyDescent="0.2">
      <c r="B246" s="2">
        <v>43191</v>
      </c>
      <c r="C246" s="3">
        <v>-3.4796491702860101E-3</v>
      </c>
      <c r="D246" s="3">
        <v>-4.7538495524076997E-2</v>
      </c>
      <c r="E246" s="3">
        <v>-5.3364176780807099E-2</v>
      </c>
    </row>
    <row r="247" spans="2:5" x14ac:dyDescent="0.2">
      <c r="B247" s="2">
        <v>43221</v>
      </c>
      <c r="C247" s="3">
        <v>1.060022697482E-2</v>
      </c>
      <c r="D247" s="3">
        <v>-3.44657482713321E-2</v>
      </c>
      <c r="E247" s="3">
        <v>-4.34557778103839E-2</v>
      </c>
    </row>
    <row r="248" spans="2:5" x14ac:dyDescent="0.2">
      <c r="B248" s="2">
        <v>43252</v>
      </c>
      <c r="C248" s="3">
        <v>1.9951940462072701E-2</v>
      </c>
      <c r="D248" s="3">
        <v>-2.15209294290887E-2</v>
      </c>
      <c r="E248" s="3">
        <v>-3.19926038662324E-2</v>
      </c>
    </row>
    <row r="249" spans="2:5" x14ac:dyDescent="0.2">
      <c r="B249" s="2">
        <v>43282</v>
      </c>
      <c r="C249" s="3">
        <v>-1.18752253188557E-2</v>
      </c>
      <c r="D249" s="3">
        <v>-5.3488609086358101E-2</v>
      </c>
      <c r="E249" s="3">
        <v>-2.85394771542542E-2</v>
      </c>
    </row>
    <row r="250" spans="2:5" x14ac:dyDescent="0.2">
      <c r="B250" s="2">
        <v>43313</v>
      </c>
      <c r="C250" s="3">
        <v>-1.0850954177445101E-3</v>
      </c>
      <c r="D250" s="3">
        <v>-4.2875269163061801E-2</v>
      </c>
      <c r="E250" s="3">
        <v>-1.6443292134327998E-2</v>
      </c>
    </row>
    <row r="251" spans="2:5" x14ac:dyDescent="0.2">
      <c r="B251" s="2">
        <v>43344</v>
      </c>
      <c r="C251" s="3">
        <v>-6.8682243818223099E-3</v>
      </c>
      <c r="D251" s="3">
        <v>-3.9644001306286897E-2</v>
      </c>
      <c r="E251" s="3">
        <v>-1.18003696419624E-2</v>
      </c>
    </row>
    <row r="252" spans="2:5" x14ac:dyDescent="0.2">
      <c r="B252" s="2">
        <v>43374</v>
      </c>
      <c r="C252" s="3">
        <v>-1.1666356408726999E-2</v>
      </c>
      <c r="D252" s="3">
        <v>-5.6486287436978401E-2</v>
      </c>
      <c r="E252" s="3">
        <v>-6.3512641256773306E-2</v>
      </c>
    </row>
    <row r="253" spans="2:5" x14ac:dyDescent="0.2">
      <c r="B253" s="2">
        <v>43405</v>
      </c>
      <c r="C253" s="3">
        <v>2.1685059603735801E-2</v>
      </c>
      <c r="D253" s="3">
        <v>-1.2722213687894101E-2</v>
      </c>
      <c r="E253" s="3">
        <v>-9.6907895912651504E-2</v>
      </c>
    </row>
    <row r="254" spans="2:5" x14ac:dyDescent="0.2">
      <c r="B254" s="2">
        <v>43435</v>
      </c>
      <c r="C254" s="3">
        <v>-1.39757657008795E-2</v>
      </c>
      <c r="D254" s="3">
        <v>-2.42599860888735E-2</v>
      </c>
      <c r="E254" s="3">
        <v>-0.16657395267074901</v>
      </c>
    </row>
    <row r="255" spans="2:5" x14ac:dyDescent="0.2">
      <c r="B255" s="2">
        <v>43466</v>
      </c>
      <c r="C255" s="3">
        <v>-5.5787278248316099E-2</v>
      </c>
      <c r="D255" s="3">
        <v>-7.1057571026704097E-2</v>
      </c>
      <c r="E255" s="3">
        <v>-0.16825267929846199</v>
      </c>
    </row>
    <row r="256" spans="2:5" x14ac:dyDescent="0.2">
      <c r="B256" s="2">
        <v>43497</v>
      </c>
      <c r="C256" s="3">
        <v>-4.2521424933768703E-2</v>
      </c>
      <c r="D256" s="3">
        <v>-5.5813956275504201E-2</v>
      </c>
      <c r="E256" s="3">
        <v>-0.12213335252381</v>
      </c>
    </row>
    <row r="257" spans="2:5" x14ac:dyDescent="0.2">
      <c r="B257" s="2">
        <v>43525</v>
      </c>
      <c r="C257" s="3">
        <v>-4.4610678102606903E-2</v>
      </c>
      <c r="D257" s="3">
        <v>-5.7109922266944703E-2</v>
      </c>
      <c r="E257" s="3">
        <v>-0.113293243704587</v>
      </c>
    </row>
    <row r="258" spans="2:5" x14ac:dyDescent="0.2">
      <c r="B258" s="2">
        <v>43556</v>
      </c>
      <c r="C258" s="3">
        <v>-2.0212848896826102E-2</v>
      </c>
      <c r="D258" s="3">
        <v>-5.14435535821329E-2</v>
      </c>
      <c r="E258" s="3">
        <v>-8.66951935913782E-2</v>
      </c>
    </row>
    <row r="259" spans="2:5" x14ac:dyDescent="0.2">
      <c r="B259" s="2">
        <v>43586</v>
      </c>
      <c r="C259" s="3">
        <v>-4.2359347266220398E-2</v>
      </c>
      <c r="D259" s="3">
        <v>-4.7487191750082099E-2</v>
      </c>
      <c r="E259" s="3">
        <v>-0.112070246450284</v>
      </c>
    </row>
    <row r="260" spans="2:5" x14ac:dyDescent="0.2">
      <c r="B260" s="2">
        <v>43617</v>
      </c>
      <c r="C260" s="3">
        <v>-4.4690296960389703E-2</v>
      </c>
      <c r="D260" s="3">
        <v>-5.6920793260235997E-2</v>
      </c>
      <c r="E260" s="3">
        <v>-0.10799380456555401</v>
      </c>
    </row>
    <row r="261" spans="2:5" x14ac:dyDescent="0.2">
      <c r="B261" s="2">
        <v>43647</v>
      </c>
      <c r="C261" s="3">
        <v>-4.8270374708245897E-2</v>
      </c>
      <c r="D261" s="3">
        <v>-6.9824699943618396E-2</v>
      </c>
      <c r="E261" s="3">
        <v>-8.0245273477222795E-2</v>
      </c>
    </row>
    <row r="262" spans="2:5" x14ac:dyDescent="0.2">
      <c r="B262" s="2">
        <v>43678</v>
      </c>
      <c r="C262" s="3">
        <v>-8.2042990630277604E-2</v>
      </c>
      <c r="D262" s="3">
        <v>-8.6259940191886E-2</v>
      </c>
      <c r="E262" s="3">
        <v>-0.121910250087414</v>
      </c>
    </row>
    <row r="263" spans="2:5" x14ac:dyDescent="0.2">
      <c r="B263" s="2">
        <v>43709</v>
      </c>
      <c r="C263" s="3">
        <v>-6.0413594502951203E-2</v>
      </c>
      <c r="D263" s="3">
        <v>-5.9286295368850703E-2</v>
      </c>
      <c r="E263" s="3">
        <v>-0.101253294004298</v>
      </c>
    </row>
    <row r="264" spans="2:5" x14ac:dyDescent="0.2">
      <c r="B264" s="2">
        <v>43739</v>
      </c>
      <c r="C264" s="3">
        <v>-6.3955246983262604E-2</v>
      </c>
      <c r="D264" s="3">
        <v>-8.5124252681415699E-2</v>
      </c>
      <c r="E264" s="3">
        <v>-0.109977185811421</v>
      </c>
    </row>
    <row r="265" spans="2:5" x14ac:dyDescent="0.2">
      <c r="B265" s="2">
        <v>43770</v>
      </c>
      <c r="C265" s="3">
        <v>-4.8651026889092099E-2</v>
      </c>
      <c r="D265" s="3">
        <v>-6.2766245784196206E-2</v>
      </c>
      <c r="E265" s="3">
        <v>-7.5318005183746095E-2</v>
      </c>
    </row>
    <row r="266" spans="2:5" x14ac:dyDescent="0.2">
      <c r="B266" s="2">
        <v>43800</v>
      </c>
      <c r="C266" s="3">
        <v>-1.3065657352174499E-2</v>
      </c>
      <c r="D266" s="3">
        <v>-6.8270129572216301E-2</v>
      </c>
      <c r="E266" s="3">
        <v>-5.9579720086777102E-2</v>
      </c>
    </row>
    <row r="267" spans="2:5" x14ac:dyDescent="0.2">
      <c r="B267" s="2">
        <v>43831</v>
      </c>
      <c r="C267" s="3">
        <v>-5.0623598292031599E-2</v>
      </c>
      <c r="D267" s="3">
        <v>-9.49922709107517E-2</v>
      </c>
      <c r="E267" s="3">
        <v>-4.7223630409055403E-2</v>
      </c>
    </row>
    <row r="268" spans="2:5" x14ac:dyDescent="0.2">
      <c r="B268" s="2">
        <v>43862</v>
      </c>
      <c r="C268" s="3">
        <v>-6.07041441734315E-2</v>
      </c>
      <c r="D268" s="3">
        <v>-5.5720408193141002E-2</v>
      </c>
      <c r="E268" s="3">
        <v>-5.6741591335571301E-2</v>
      </c>
    </row>
    <row r="269" spans="2:5" x14ac:dyDescent="0.2">
      <c r="B269" s="2">
        <v>43891</v>
      </c>
      <c r="C269" s="3">
        <v>-8.1981069347586394E-2</v>
      </c>
      <c r="D269" s="3">
        <v>-6.4666929535478507E-2</v>
      </c>
      <c r="E269" s="3">
        <v>-0.27748058039913298</v>
      </c>
    </row>
    <row r="270" spans="2:5" x14ac:dyDescent="0.2">
      <c r="B270" s="2">
        <v>43922</v>
      </c>
      <c r="C270" s="3">
        <v>-7.2642129765059293E-2</v>
      </c>
      <c r="D270" s="3">
        <v>-6.4337762605726406E-2</v>
      </c>
      <c r="E270" s="3">
        <v>-0.23767466645368901</v>
      </c>
    </row>
    <row r="271" spans="2:5" x14ac:dyDescent="0.2">
      <c r="B271" s="2">
        <v>43952</v>
      </c>
      <c r="C271" s="3">
        <v>-5.6169164802894099E-2</v>
      </c>
      <c r="D271" s="3">
        <v>-8.6451284251426605E-2</v>
      </c>
      <c r="E271" s="3">
        <v>-0.18284630586425199</v>
      </c>
    </row>
    <row r="272" spans="2:5" x14ac:dyDescent="0.2">
      <c r="B272" s="2">
        <v>43983</v>
      </c>
      <c r="C272" s="3">
        <v>-7.7119559602246104E-2</v>
      </c>
      <c r="D272" s="3">
        <v>-7.2130197324635895E-2</v>
      </c>
      <c r="E272" s="3">
        <v>-0.122070494560065</v>
      </c>
    </row>
    <row r="273" spans="2:5" x14ac:dyDescent="0.2">
      <c r="B273" s="2">
        <v>44013</v>
      </c>
      <c r="C273" s="3">
        <v>-5.66851104327811E-2</v>
      </c>
      <c r="D273" s="3">
        <v>-7.1769651381648203E-2</v>
      </c>
      <c r="E273" s="3">
        <v>-8.3781827325447394E-2</v>
      </c>
    </row>
    <row r="274" spans="2:5" x14ac:dyDescent="0.2">
      <c r="B274" s="2">
        <v>44044</v>
      </c>
      <c r="C274" s="3">
        <v>-4.1445039983406901E-2</v>
      </c>
      <c r="D274" s="3">
        <v>-4.9389021204375501E-2</v>
      </c>
      <c r="E274" s="3">
        <v>-2.2285888737855E-2</v>
      </c>
    </row>
    <row r="275" spans="2:5" x14ac:dyDescent="0.2">
      <c r="B275" s="2">
        <v>44075</v>
      </c>
      <c r="C275" s="3">
        <v>-2.8807133630243401E-2</v>
      </c>
      <c r="D275" s="3">
        <v>-7.4876740277846299E-2</v>
      </c>
      <c r="E275" s="3">
        <v>-2.4321259343432499E-2</v>
      </c>
    </row>
    <row r="276" spans="2:5" x14ac:dyDescent="0.2">
      <c r="B276" s="2">
        <v>44105</v>
      </c>
      <c r="C276" s="3">
        <v>-2.10446946866325E-2</v>
      </c>
      <c r="D276" s="3">
        <v>-6.0910251093742103E-2</v>
      </c>
      <c r="E276" s="3">
        <v>-4.6920327074886402E-3</v>
      </c>
    </row>
    <row r="277" spans="2:5" x14ac:dyDescent="0.2">
      <c r="B277" s="2">
        <v>44136</v>
      </c>
      <c r="C277" s="3">
        <v>9.4413775812873298E-3</v>
      </c>
      <c r="D277" s="3">
        <v>1.8954269970824798E-2</v>
      </c>
      <c r="E277" s="3">
        <v>3.6673766307035997E-2</v>
      </c>
    </row>
    <row r="278" spans="2:5" x14ac:dyDescent="0.2">
      <c r="B278" s="2">
        <v>44166</v>
      </c>
      <c r="C278" s="3">
        <v>5.0855891426633002E-3</v>
      </c>
      <c r="D278" s="3">
        <v>-4.1574782202817497E-2</v>
      </c>
      <c r="E278" s="3">
        <v>8.1050177844101498E-2</v>
      </c>
    </row>
    <row r="279" spans="2:5" x14ac:dyDescent="0.2">
      <c r="B279" s="2">
        <v>44197</v>
      </c>
      <c r="C279" s="3">
        <v>-2.75395992438245E-2</v>
      </c>
      <c r="D279" s="3">
        <v>-0.101433536285313</v>
      </c>
      <c r="E279" s="3">
        <v>0.103280853543906</v>
      </c>
    </row>
    <row r="280" spans="2:5" x14ac:dyDescent="0.2">
      <c r="B280" s="2">
        <v>44228</v>
      </c>
      <c r="C280" s="3">
        <v>-1.45762171353803E-2</v>
      </c>
      <c r="D280" s="3">
        <v>-8.1096228744055004E-2</v>
      </c>
      <c r="E280" s="3">
        <v>0.13117097192128599</v>
      </c>
    </row>
    <row r="281" spans="2:5" x14ac:dyDescent="0.2">
      <c r="B281" s="2">
        <v>44256</v>
      </c>
      <c r="C281" s="3">
        <v>-1.4409391565971799E-3</v>
      </c>
      <c r="D281" s="3">
        <v>-4.6078625384274298E-2</v>
      </c>
      <c r="E281" s="3">
        <v>0.14266121606503299</v>
      </c>
    </row>
    <row r="282" spans="2:5" x14ac:dyDescent="0.2">
      <c r="B282" s="2">
        <v>44287</v>
      </c>
      <c r="C282" s="3">
        <v>-9.7682350866877803E-3</v>
      </c>
      <c r="D282" s="3">
        <v>-3.2017686854252797E-2</v>
      </c>
      <c r="E282" s="3">
        <v>0.198341564730695</v>
      </c>
    </row>
    <row r="283" spans="2:5" x14ac:dyDescent="0.2">
      <c r="B283" s="2">
        <v>44317</v>
      </c>
      <c r="C283" s="3">
        <v>-1.75413193394326E-2</v>
      </c>
      <c r="D283" s="3">
        <v>-3.7889774265527497E-2</v>
      </c>
      <c r="E283" s="3">
        <v>0.20313194375548499</v>
      </c>
    </row>
    <row r="284" spans="2:5" x14ac:dyDescent="0.2">
      <c r="B284" s="2">
        <v>44348</v>
      </c>
      <c r="C284" s="3">
        <v>-1.0296665143912699E-2</v>
      </c>
      <c r="D284" s="3">
        <v>-1.67788816228111E-2</v>
      </c>
      <c r="E284" s="3">
        <v>0.21831092660508</v>
      </c>
    </row>
    <row r="285" spans="2:5" x14ac:dyDescent="0.2">
      <c r="B285" s="2">
        <v>44378</v>
      </c>
      <c r="C285" s="3">
        <v>-5.5259510827427498E-4</v>
      </c>
      <c r="D285" s="3">
        <v>-2.6773581019026601E-2</v>
      </c>
      <c r="E285" s="3">
        <v>0.23770929467817001</v>
      </c>
    </row>
    <row r="286" spans="2:5" x14ac:dyDescent="0.2">
      <c r="B286" s="2">
        <v>44409</v>
      </c>
      <c r="C286" s="3">
        <v>-3.8090983901334502E-2</v>
      </c>
      <c r="D286" s="3">
        <v>-5.0003728918819199E-2</v>
      </c>
      <c r="E286" s="3">
        <v>0.24859385333527401</v>
      </c>
    </row>
    <row r="287" spans="2:5" x14ac:dyDescent="0.2">
      <c r="B287" s="2">
        <v>44440</v>
      </c>
      <c r="C287" s="3">
        <v>-2.5334566000595499E-2</v>
      </c>
      <c r="D287" s="3">
        <v>-2.1591869203490401E-2</v>
      </c>
      <c r="E287" s="3">
        <v>0.23708162931551199</v>
      </c>
    </row>
    <row r="288" spans="2:5" x14ac:dyDescent="0.2">
      <c r="B288" s="2">
        <v>44470</v>
      </c>
      <c r="C288" s="3">
        <v>-3.4734680610984101E-2</v>
      </c>
      <c r="D288" s="3">
        <v>-2.99228976746767E-2</v>
      </c>
      <c r="E288" s="3">
        <v>0.23267638040342001</v>
      </c>
    </row>
    <row r="289" spans="2:5" x14ac:dyDescent="0.2">
      <c r="B289" s="2">
        <v>44501</v>
      </c>
      <c r="C289" s="3">
        <v>-2.4279229307719599E-2</v>
      </c>
      <c r="D289" s="3">
        <v>-1.71848914905996E-2</v>
      </c>
      <c r="E289" s="3">
        <v>0.270207656377913</v>
      </c>
    </row>
    <row r="290" spans="2:5" x14ac:dyDescent="0.2">
      <c r="B290" s="2">
        <v>44531</v>
      </c>
      <c r="C290" s="3">
        <v>-2.8953942449494102E-2</v>
      </c>
      <c r="D290" s="3">
        <v>-1.9716930864288398E-2</v>
      </c>
      <c r="E290" s="3">
        <v>0.26407725168652102</v>
      </c>
    </row>
    <row r="291" spans="2:5" x14ac:dyDescent="0.2">
      <c r="B291" s="2">
        <v>44562</v>
      </c>
      <c r="C291" s="3">
        <v>-2.7644719514229001E-2</v>
      </c>
      <c r="D291" s="3">
        <v>-5.0590539713109998E-2</v>
      </c>
      <c r="E291" s="3">
        <v>0.22008286497867999</v>
      </c>
    </row>
    <row r="292" spans="2:5" x14ac:dyDescent="0.2">
      <c r="B292" s="2">
        <v>44593</v>
      </c>
      <c r="C292" s="3">
        <v>-4.45554328101107E-2</v>
      </c>
      <c r="D292" s="3">
        <v>-3.58316675092928E-2</v>
      </c>
      <c r="E292" s="3">
        <v>0.17903803428182599</v>
      </c>
    </row>
    <row r="293" spans="2:5" x14ac:dyDescent="0.2">
      <c r="B293" s="2">
        <v>44621</v>
      </c>
      <c r="C293" s="3">
        <v>-5.7272583919399898E-2</v>
      </c>
      <c r="D293" s="3">
        <v>-3.8019515888504898E-2</v>
      </c>
      <c r="E293" s="3">
        <v>0.15854974343199599</v>
      </c>
    </row>
    <row r="294" spans="2:5" x14ac:dyDescent="0.2">
      <c r="B294" s="2">
        <v>44652</v>
      </c>
      <c r="C294" s="3">
        <v>-3.0677617642145799E-2</v>
      </c>
      <c r="D294" s="3">
        <v>-3.56450026895151E-2</v>
      </c>
      <c r="E294" s="3">
        <v>0.14518843174881399</v>
      </c>
    </row>
    <row r="295" spans="2:5" x14ac:dyDescent="0.2">
      <c r="D295" s="3">
        <v>-3.6116941632773499E-3</v>
      </c>
    </row>
    <row r="296" spans="2:5" x14ac:dyDescent="0.2">
      <c r="D296" s="3">
        <v>1.95591727940729E-3</v>
      </c>
    </row>
    <row r="297" spans="2:5" x14ac:dyDescent="0.2">
      <c r="D297" s="3">
        <v>-6.0534449375170302E-2</v>
      </c>
    </row>
    <row r="298" spans="2:5" x14ac:dyDescent="0.2">
      <c r="D298" s="3">
        <v>-3.8015079962797601E-3</v>
      </c>
    </row>
    <row r="299" spans="2:5" x14ac:dyDescent="0.2">
      <c r="D299" s="3">
        <v>-4.8209942474607699E-2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ect-sentiment-nyt</vt:lpstr>
      <vt:lpstr>nyt-wsj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2023-01-25T18:10:30Z</dcterms:created>
  <dcterms:modified xsi:type="dcterms:W3CDTF">2023-01-27T11:10:05Z</dcterms:modified>
</cp:coreProperties>
</file>