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vero\Dropbox\congiuntura\stockmarket\"/>
    </mc:Choice>
  </mc:AlternateContent>
  <xr:revisionPtr revIDLastSave="0" documentId="13_ncr:1_{D0AD55E6-4E29-4B99-B61E-8ADE356AB1FB}" xr6:coauthVersionLast="36" xr6:coauthVersionMax="47" xr10:uidLastSave="{00000000-0000-0000-0000-000000000000}"/>
  <bookViews>
    <workbookView xWindow="0" yWindow="0" windowWidth="19200" windowHeight="6810" xr2:uid="{00000000-000D-0000-FFFF-FFFF00000000}"/>
  </bookViews>
  <sheets>
    <sheet name="data" sheetId="1" r:id="rId1"/>
  </sheets>
  <calcPr calcId="0" concurrentCalc="0"/>
</workbook>
</file>

<file path=xl/sharedStrings.xml><?xml version="1.0" encoding="utf-8"?>
<sst xmlns="http://schemas.openxmlformats.org/spreadsheetml/2006/main" count="3" uniqueCount="3">
  <si>
    <t>Date</t>
  </si>
  <si>
    <t>Sentiment</t>
  </si>
  <si>
    <t>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</si>
</sst>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11" fontId="0" fillId="0" borderId="10" xfId="0" applyNumberFormat="1" applyBorder="1"/>
    <xf numFmtId="0" fontId="13" fillId="33" borderId="10" xfId="0" applyFont="1" applyFill="1" applyBorder="1" applyAlignment="1">
      <alignment horizontal="center"/>
    </xf>
    <xf numFmtId="164" fontId="0" fillId="0" borderId="10" xfId="0" applyNumberForma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WSJ Sentiment vs ECT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data!$C$1</c:f>
              <c:strCache>
                <c:ptCount val="1"/>
                <c:pt idx="0">
                  <c:v>ECT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data!$A$2:$A$293</c:f>
              <c:numCache>
                <c:formatCode>yyyy\-mm\-dd;@</c:formatCode>
                <c:ptCount val="292"/>
                <c:pt idx="0">
                  <c:v>35796</c:v>
                </c:pt>
                <c:pt idx="1">
                  <c:v>35827</c:v>
                </c:pt>
                <c:pt idx="2">
                  <c:v>35855</c:v>
                </c:pt>
                <c:pt idx="3">
                  <c:v>35886</c:v>
                </c:pt>
                <c:pt idx="4">
                  <c:v>35916</c:v>
                </c:pt>
                <c:pt idx="5">
                  <c:v>35947</c:v>
                </c:pt>
                <c:pt idx="6">
                  <c:v>35977</c:v>
                </c:pt>
                <c:pt idx="7">
                  <c:v>36008</c:v>
                </c:pt>
                <c:pt idx="8">
                  <c:v>36039</c:v>
                </c:pt>
                <c:pt idx="9">
                  <c:v>36069</c:v>
                </c:pt>
                <c:pt idx="10">
                  <c:v>36100</c:v>
                </c:pt>
                <c:pt idx="11">
                  <c:v>36130</c:v>
                </c:pt>
                <c:pt idx="12">
                  <c:v>36161</c:v>
                </c:pt>
                <c:pt idx="13">
                  <c:v>36192</c:v>
                </c:pt>
                <c:pt idx="14">
                  <c:v>36220</c:v>
                </c:pt>
                <c:pt idx="15">
                  <c:v>36251</c:v>
                </c:pt>
                <c:pt idx="16">
                  <c:v>36281</c:v>
                </c:pt>
                <c:pt idx="17">
                  <c:v>36312</c:v>
                </c:pt>
                <c:pt idx="18">
                  <c:v>36342</c:v>
                </c:pt>
                <c:pt idx="19">
                  <c:v>36373</c:v>
                </c:pt>
                <c:pt idx="20">
                  <c:v>36404</c:v>
                </c:pt>
                <c:pt idx="21">
                  <c:v>36434</c:v>
                </c:pt>
                <c:pt idx="22">
                  <c:v>36465</c:v>
                </c:pt>
                <c:pt idx="23">
                  <c:v>36495</c:v>
                </c:pt>
                <c:pt idx="24">
                  <c:v>36526</c:v>
                </c:pt>
                <c:pt idx="25">
                  <c:v>36557</c:v>
                </c:pt>
                <c:pt idx="26">
                  <c:v>36586</c:v>
                </c:pt>
                <c:pt idx="27">
                  <c:v>36617</c:v>
                </c:pt>
                <c:pt idx="28">
                  <c:v>36647</c:v>
                </c:pt>
                <c:pt idx="29">
                  <c:v>36678</c:v>
                </c:pt>
                <c:pt idx="30">
                  <c:v>36708</c:v>
                </c:pt>
                <c:pt idx="31">
                  <c:v>36739</c:v>
                </c:pt>
                <c:pt idx="32">
                  <c:v>36770</c:v>
                </c:pt>
                <c:pt idx="33">
                  <c:v>36800</c:v>
                </c:pt>
                <c:pt idx="34">
                  <c:v>36831</c:v>
                </c:pt>
                <c:pt idx="35">
                  <c:v>36861</c:v>
                </c:pt>
                <c:pt idx="36">
                  <c:v>36892</c:v>
                </c:pt>
                <c:pt idx="37">
                  <c:v>36923</c:v>
                </c:pt>
                <c:pt idx="38">
                  <c:v>36951</c:v>
                </c:pt>
                <c:pt idx="39">
                  <c:v>36982</c:v>
                </c:pt>
                <c:pt idx="40">
                  <c:v>37012</c:v>
                </c:pt>
                <c:pt idx="41">
                  <c:v>37043</c:v>
                </c:pt>
                <c:pt idx="42">
                  <c:v>37073</c:v>
                </c:pt>
                <c:pt idx="43">
                  <c:v>37104</c:v>
                </c:pt>
                <c:pt idx="44">
                  <c:v>37135</c:v>
                </c:pt>
                <c:pt idx="45">
                  <c:v>37165</c:v>
                </c:pt>
                <c:pt idx="46">
                  <c:v>37196</c:v>
                </c:pt>
                <c:pt idx="47">
                  <c:v>37226</c:v>
                </c:pt>
                <c:pt idx="48">
                  <c:v>37257</c:v>
                </c:pt>
                <c:pt idx="49">
                  <c:v>37288</c:v>
                </c:pt>
                <c:pt idx="50">
                  <c:v>37316</c:v>
                </c:pt>
                <c:pt idx="51">
                  <c:v>37347</c:v>
                </c:pt>
                <c:pt idx="52">
                  <c:v>37377</c:v>
                </c:pt>
                <c:pt idx="53">
                  <c:v>37408</c:v>
                </c:pt>
                <c:pt idx="54">
                  <c:v>37438</c:v>
                </c:pt>
                <c:pt idx="55">
                  <c:v>37469</c:v>
                </c:pt>
                <c:pt idx="56">
                  <c:v>37500</c:v>
                </c:pt>
                <c:pt idx="57">
                  <c:v>37530</c:v>
                </c:pt>
                <c:pt idx="58">
                  <c:v>37561</c:v>
                </c:pt>
                <c:pt idx="59">
                  <c:v>37591</c:v>
                </c:pt>
                <c:pt idx="60">
                  <c:v>37622</c:v>
                </c:pt>
                <c:pt idx="61">
                  <c:v>37653</c:v>
                </c:pt>
                <c:pt idx="62">
                  <c:v>37681</c:v>
                </c:pt>
                <c:pt idx="63">
                  <c:v>37712</c:v>
                </c:pt>
                <c:pt idx="64">
                  <c:v>37742</c:v>
                </c:pt>
                <c:pt idx="65">
                  <c:v>37773</c:v>
                </c:pt>
                <c:pt idx="66">
                  <c:v>37803</c:v>
                </c:pt>
                <c:pt idx="67">
                  <c:v>37834</c:v>
                </c:pt>
                <c:pt idx="68">
                  <c:v>37865</c:v>
                </c:pt>
                <c:pt idx="69">
                  <c:v>37895</c:v>
                </c:pt>
                <c:pt idx="70">
                  <c:v>37926</c:v>
                </c:pt>
                <c:pt idx="71">
                  <c:v>37956</c:v>
                </c:pt>
                <c:pt idx="72">
                  <c:v>37987</c:v>
                </c:pt>
                <c:pt idx="73">
                  <c:v>38018</c:v>
                </c:pt>
                <c:pt idx="74">
                  <c:v>38047</c:v>
                </c:pt>
                <c:pt idx="75">
                  <c:v>38078</c:v>
                </c:pt>
                <c:pt idx="76">
                  <c:v>38108</c:v>
                </c:pt>
                <c:pt idx="77">
                  <c:v>38139</c:v>
                </c:pt>
                <c:pt idx="78">
                  <c:v>38169</c:v>
                </c:pt>
                <c:pt idx="79">
                  <c:v>38200</c:v>
                </c:pt>
                <c:pt idx="80">
                  <c:v>38231</c:v>
                </c:pt>
                <c:pt idx="81">
                  <c:v>38261</c:v>
                </c:pt>
                <c:pt idx="82">
                  <c:v>38292</c:v>
                </c:pt>
                <c:pt idx="83">
                  <c:v>38322</c:v>
                </c:pt>
                <c:pt idx="84">
                  <c:v>38353</c:v>
                </c:pt>
                <c:pt idx="85">
                  <c:v>38384</c:v>
                </c:pt>
                <c:pt idx="86">
                  <c:v>38412</c:v>
                </c:pt>
                <c:pt idx="87">
                  <c:v>38443</c:v>
                </c:pt>
                <c:pt idx="88">
                  <c:v>38473</c:v>
                </c:pt>
                <c:pt idx="89">
                  <c:v>38504</c:v>
                </c:pt>
                <c:pt idx="90">
                  <c:v>38534</c:v>
                </c:pt>
                <c:pt idx="91">
                  <c:v>38565</c:v>
                </c:pt>
                <c:pt idx="92">
                  <c:v>38596</c:v>
                </c:pt>
                <c:pt idx="93">
                  <c:v>38626</c:v>
                </c:pt>
                <c:pt idx="94">
                  <c:v>38657</c:v>
                </c:pt>
                <c:pt idx="95">
                  <c:v>38687</c:v>
                </c:pt>
                <c:pt idx="96">
                  <c:v>38718</c:v>
                </c:pt>
                <c:pt idx="97">
                  <c:v>38749</c:v>
                </c:pt>
                <c:pt idx="98">
                  <c:v>38777</c:v>
                </c:pt>
                <c:pt idx="99">
                  <c:v>38808</c:v>
                </c:pt>
                <c:pt idx="100">
                  <c:v>38838</c:v>
                </c:pt>
                <c:pt idx="101">
                  <c:v>38869</c:v>
                </c:pt>
                <c:pt idx="102">
                  <c:v>38899</c:v>
                </c:pt>
                <c:pt idx="103">
                  <c:v>38930</c:v>
                </c:pt>
                <c:pt idx="104">
                  <c:v>38961</c:v>
                </c:pt>
                <c:pt idx="105">
                  <c:v>38991</c:v>
                </c:pt>
                <c:pt idx="106">
                  <c:v>39022</c:v>
                </c:pt>
                <c:pt idx="107">
                  <c:v>39052</c:v>
                </c:pt>
                <c:pt idx="108">
                  <c:v>39083</c:v>
                </c:pt>
                <c:pt idx="109">
                  <c:v>39114</c:v>
                </c:pt>
                <c:pt idx="110">
                  <c:v>39142</c:v>
                </c:pt>
                <c:pt idx="111">
                  <c:v>39173</c:v>
                </c:pt>
                <c:pt idx="112">
                  <c:v>39203</c:v>
                </c:pt>
                <c:pt idx="113">
                  <c:v>39234</c:v>
                </c:pt>
                <c:pt idx="114">
                  <c:v>39264</c:v>
                </c:pt>
                <c:pt idx="115">
                  <c:v>39295</c:v>
                </c:pt>
                <c:pt idx="116">
                  <c:v>39326</c:v>
                </c:pt>
                <c:pt idx="117">
                  <c:v>39356</c:v>
                </c:pt>
                <c:pt idx="118">
                  <c:v>39387</c:v>
                </c:pt>
                <c:pt idx="119">
                  <c:v>39417</c:v>
                </c:pt>
                <c:pt idx="120">
                  <c:v>39448</c:v>
                </c:pt>
                <c:pt idx="121">
                  <c:v>39479</c:v>
                </c:pt>
                <c:pt idx="122">
                  <c:v>39508</c:v>
                </c:pt>
                <c:pt idx="123">
                  <c:v>39539</c:v>
                </c:pt>
                <c:pt idx="124">
                  <c:v>39569</c:v>
                </c:pt>
                <c:pt idx="125">
                  <c:v>39600</c:v>
                </c:pt>
                <c:pt idx="126">
                  <c:v>39630</c:v>
                </c:pt>
                <c:pt idx="127">
                  <c:v>39661</c:v>
                </c:pt>
                <c:pt idx="128">
                  <c:v>39692</c:v>
                </c:pt>
                <c:pt idx="129">
                  <c:v>39722</c:v>
                </c:pt>
                <c:pt idx="130">
                  <c:v>39753</c:v>
                </c:pt>
                <c:pt idx="131">
                  <c:v>39783</c:v>
                </c:pt>
                <c:pt idx="132">
                  <c:v>39814</c:v>
                </c:pt>
                <c:pt idx="133">
                  <c:v>39845</c:v>
                </c:pt>
                <c:pt idx="134">
                  <c:v>39873</c:v>
                </c:pt>
                <c:pt idx="135">
                  <c:v>39904</c:v>
                </c:pt>
                <c:pt idx="136">
                  <c:v>39934</c:v>
                </c:pt>
                <c:pt idx="137">
                  <c:v>39965</c:v>
                </c:pt>
                <c:pt idx="138">
                  <c:v>39995</c:v>
                </c:pt>
                <c:pt idx="139">
                  <c:v>40026</c:v>
                </c:pt>
                <c:pt idx="140">
                  <c:v>40057</c:v>
                </c:pt>
                <c:pt idx="141">
                  <c:v>40087</c:v>
                </c:pt>
                <c:pt idx="142">
                  <c:v>40118</c:v>
                </c:pt>
                <c:pt idx="143">
                  <c:v>40148</c:v>
                </c:pt>
                <c:pt idx="144">
                  <c:v>40179</c:v>
                </c:pt>
                <c:pt idx="145">
                  <c:v>40210</c:v>
                </c:pt>
                <c:pt idx="146">
                  <c:v>40238</c:v>
                </c:pt>
                <c:pt idx="147">
                  <c:v>40269</c:v>
                </c:pt>
                <c:pt idx="148">
                  <c:v>40299</c:v>
                </c:pt>
                <c:pt idx="149">
                  <c:v>40330</c:v>
                </c:pt>
                <c:pt idx="150">
                  <c:v>40360</c:v>
                </c:pt>
                <c:pt idx="151">
                  <c:v>40391</c:v>
                </c:pt>
                <c:pt idx="152">
                  <c:v>40422</c:v>
                </c:pt>
                <c:pt idx="153">
                  <c:v>40452</c:v>
                </c:pt>
                <c:pt idx="154">
                  <c:v>40483</c:v>
                </c:pt>
                <c:pt idx="155">
                  <c:v>40513</c:v>
                </c:pt>
                <c:pt idx="156">
                  <c:v>40544</c:v>
                </c:pt>
                <c:pt idx="157">
                  <c:v>40575</c:v>
                </c:pt>
                <c:pt idx="158">
                  <c:v>40603</c:v>
                </c:pt>
                <c:pt idx="159">
                  <c:v>40634</c:v>
                </c:pt>
                <c:pt idx="160">
                  <c:v>40664</c:v>
                </c:pt>
                <c:pt idx="161">
                  <c:v>40695</c:v>
                </c:pt>
                <c:pt idx="162">
                  <c:v>40725</c:v>
                </c:pt>
                <c:pt idx="163">
                  <c:v>40756</c:v>
                </c:pt>
                <c:pt idx="164">
                  <c:v>40787</c:v>
                </c:pt>
                <c:pt idx="165">
                  <c:v>40817</c:v>
                </c:pt>
                <c:pt idx="166">
                  <c:v>40848</c:v>
                </c:pt>
                <c:pt idx="167">
                  <c:v>40878</c:v>
                </c:pt>
                <c:pt idx="168">
                  <c:v>40909</c:v>
                </c:pt>
                <c:pt idx="169">
                  <c:v>40940</c:v>
                </c:pt>
                <c:pt idx="170">
                  <c:v>40969</c:v>
                </c:pt>
                <c:pt idx="171">
                  <c:v>41000</c:v>
                </c:pt>
                <c:pt idx="172">
                  <c:v>41030</c:v>
                </c:pt>
                <c:pt idx="173">
                  <c:v>41061</c:v>
                </c:pt>
                <c:pt idx="174">
                  <c:v>41091</c:v>
                </c:pt>
                <c:pt idx="175">
                  <c:v>41122</c:v>
                </c:pt>
                <c:pt idx="176">
                  <c:v>41153</c:v>
                </c:pt>
                <c:pt idx="177">
                  <c:v>41183</c:v>
                </c:pt>
                <c:pt idx="178">
                  <c:v>41214</c:v>
                </c:pt>
                <c:pt idx="179">
                  <c:v>41244</c:v>
                </c:pt>
                <c:pt idx="180">
                  <c:v>41275</c:v>
                </c:pt>
                <c:pt idx="181">
                  <c:v>41306</c:v>
                </c:pt>
                <c:pt idx="182">
                  <c:v>41334</c:v>
                </c:pt>
                <c:pt idx="183">
                  <c:v>41365</c:v>
                </c:pt>
                <c:pt idx="184">
                  <c:v>41395</c:v>
                </c:pt>
                <c:pt idx="185">
                  <c:v>41426</c:v>
                </c:pt>
                <c:pt idx="186">
                  <c:v>41456</c:v>
                </c:pt>
                <c:pt idx="187">
                  <c:v>41487</c:v>
                </c:pt>
                <c:pt idx="188">
                  <c:v>41518</c:v>
                </c:pt>
                <c:pt idx="189">
                  <c:v>41548</c:v>
                </c:pt>
                <c:pt idx="190">
                  <c:v>41579</c:v>
                </c:pt>
                <c:pt idx="191">
                  <c:v>41609</c:v>
                </c:pt>
                <c:pt idx="192">
                  <c:v>41640</c:v>
                </c:pt>
                <c:pt idx="193">
                  <c:v>41671</c:v>
                </c:pt>
                <c:pt idx="194">
                  <c:v>41699</c:v>
                </c:pt>
                <c:pt idx="195">
                  <c:v>41730</c:v>
                </c:pt>
                <c:pt idx="196">
                  <c:v>41760</c:v>
                </c:pt>
                <c:pt idx="197">
                  <c:v>41791</c:v>
                </c:pt>
                <c:pt idx="198">
                  <c:v>41821</c:v>
                </c:pt>
                <c:pt idx="199">
                  <c:v>41852</c:v>
                </c:pt>
                <c:pt idx="200">
                  <c:v>41883</c:v>
                </c:pt>
                <c:pt idx="201">
                  <c:v>41913</c:v>
                </c:pt>
                <c:pt idx="202">
                  <c:v>41944</c:v>
                </c:pt>
                <c:pt idx="203">
                  <c:v>41974</c:v>
                </c:pt>
                <c:pt idx="204">
                  <c:v>42005</c:v>
                </c:pt>
                <c:pt idx="205">
                  <c:v>42036</c:v>
                </c:pt>
                <c:pt idx="206">
                  <c:v>42064</c:v>
                </c:pt>
                <c:pt idx="207">
                  <c:v>42095</c:v>
                </c:pt>
                <c:pt idx="208">
                  <c:v>42125</c:v>
                </c:pt>
                <c:pt idx="209">
                  <c:v>42156</c:v>
                </c:pt>
                <c:pt idx="210">
                  <c:v>42186</c:v>
                </c:pt>
                <c:pt idx="211">
                  <c:v>42217</c:v>
                </c:pt>
                <c:pt idx="212">
                  <c:v>42248</c:v>
                </c:pt>
                <c:pt idx="213">
                  <c:v>42278</c:v>
                </c:pt>
                <c:pt idx="214">
                  <c:v>42309</c:v>
                </c:pt>
                <c:pt idx="215">
                  <c:v>42339</c:v>
                </c:pt>
                <c:pt idx="216">
                  <c:v>42370</c:v>
                </c:pt>
                <c:pt idx="217">
                  <c:v>42401</c:v>
                </c:pt>
                <c:pt idx="218">
                  <c:v>42430</c:v>
                </c:pt>
                <c:pt idx="219">
                  <c:v>42461</c:v>
                </c:pt>
                <c:pt idx="220">
                  <c:v>42491</c:v>
                </c:pt>
                <c:pt idx="221">
                  <c:v>42522</c:v>
                </c:pt>
                <c:pt idx="222">
                  <c:v>42552</c:v>
                </c:pt>
                <c:pt idx="223">
                  <c:v>42583</c:v>
                </c:pt>
                <c:pt idx="224">
                  <c:v>42614</c:v>
                </c:pt>
                <c:pt idx="225">
                  <c:v>42644</c:v>
                </c:pt>
                <c:pt idx="226">
                  <c:v>42675</c:v>
                </c:pt>
                <c:pt idx="227">
                  <c:v>42705</c:v>
                </c:pt>
                <c:pt idx="228">
                  <c:v>42736</c:v>
                </c:pt>
                <c:pt idx="229">
                  <c:v>42767</c:v>
                </c:pt>
                <c:pt idx="230">
                  <c:v>42795</c:v>
                </c:pt>
                <c:pt idx="231">
                  <c:v>42826</c:v>
                </c:pt>
                <c:pt idx="232">
                  <c:v>42856</c:v>
                </c:pt>
                <c:pt idx="233">
                  <c:v>42887</c:v>
                </c:pt>
                <c:pt idx="234">
                  <c:v>42917</c:v>
                </c:pt>
                <c:pt idx="235">
                  <c:v>42948</c:v>
                </c:pt>
                <c:pt idx="236">
                  <c:v>42979</c:v>
                </c:pt>
                <c:pt idx="237">
                  <c:v>43009</c:v>
                </c:pt>
                <c:pt idx="238">
                  <c:v>43040</c:v>
                </c:pt>
                <c:pt idx="239">
                  <c:v>43070</c:v>
                </c:pt>
                <c:pt idx="240">
                  <c:v>43101</c:v>
                </c:pt>
                <c:pt idx="241">
                  <c:v>43132</c:v>
                </c:pt>
                <c:pt idx="242">
                  <c:v>43160</c:v>
                </c:pt>
                <c:pt idx="243">
                  <c:v>43191</c:v>
                </c:pt>
                <c:pt idx="244">
                  <c:v>43221</c:v>
                </c:pt>
                <c:pt idx="245">
                  <c:v>43252</c:v>
                </c:pt>
                <c:pt idx="246">
                  <c:v>43282</c:v>
                </c:pt>
                <c:pt idx="247">
                  <c:v>43313</c:v>
                </c:pt>
                <c:pt idx="248">
                  <c:v>43344</c:v>
                </c:pt>
                <c:pt idx="249">
                  <c:v>43374</c:v>
                </c:pt>
                <c:pt idx="250">
                  <c:v>43405</c:v>
                </c:pt>
                <c:pt idx="251">
                  <c:v>43435</c:v>
                </c:pt>
                <c:pt idx="252">
                  <c:v>43466</c:v>
                </c:pt>
                <c:pt idx="253">
                  <c:v>43497</c:v>
                </c:pt>
                <c:pt idx="254">
                  <c:v>43525</c:v>
                </c:pt>
                <c:pt idx="255">
                  <c:v>43556</c:v>
                </c:pt>
                <c:pt idx="256">
                  <c:v>43586</c:v>
                </c:pt>
                <c:pt idx="257">
                  <c:v>43617</c:v>
                </c:pt>
                <c:pt idx="258">
                  <c:v>43647</c:v>
                </c:pt>
                <c:pt idx="259">
                  <c:v>43678</c:v>
                </c:pt>
                <c:pt idx="260">
                  <c:v>43709</c:v>
                </c:pt>
                <c:pt idx="261">
                  <c:v>43739</c:v>
                </c:pt>
                <c:pt idx="262">
                  <c:v>43770</c:v>
                </c:pt>
                <c:pt idx="263">
                  <c:v>43800</c:v>
                </c:pt>
                <c:pt idx="264">
                  <c:v>43831</c:v>
                </c:pt>
                <c:pt idx="265">
                  <c:v>43862</c:v>
                </c:pt>
                <c:pt idx="266">
                  <c:v>43891</c:v>
                </c:pt>
                <c:pt idx="267">
                  <c:v>43922</c:v>
                </c:pt>
                <c:pt idx="268">
                  <c:v>43952</c:v>
                </c:pt>
                <c:pt idx="269">
                  <c:v>43983</c:v>
                </c:pt>
                <c:pt idx="270">
                  <c:v>44013</c:v>
                </c:pt>
                <c:pt idx="271">
                  <c:v>44044</c:v>
                </c:pt>
                <c:pt idx="272">
                  <c:v>44075</c:v>
                </c:pt>
                <c:pt idx="273">
                  <c:v>44105</c:v>
                </c:pt>
                <c:pt idx="274">
                  <c:v>44136</c:v>
                </c:pt>
                <c:pt idx="275">
                  <c:v>44166</c:v>
                </c:pt>
                <c:pt idx="276">
                  <c:v>44197</c:v>
                </c:pt>
                <c:pt idx="277">
                  <c:v>44228</c:v>
                </c:pt>
                <c:pt idx="278">
                  <c:v>44256</c:v>
                </c:pt>
                <c:pt idx="279">
                  <c:v>44287</c:v>
                </c:pt>
                <c:pt idx="280">
                  <c:v>44317</c:v>
                </c:pt>
                <c:pt idx="281">
                  <c:v>44348</c:v>
                </c:pt>
                <c:pt idx="282">
                  <c:v>44378</c:v>
                </c:pt>
                <c:pt idx="283">
                  <c:v>44409</c:v>
                </c:pt>
                <c:pt idx="284">
                  <c:v>44440</c:v>
                </c:pt>
                <c:pt idx="285">
                  <c:v>44470</c:v>
                </c:pt>
                <c:pt idx="286">
                  <c:v>44501</c:v>
                </c:pt>
                <c:pt idx="287">
                  <c:v>44531</c:v>
                </c:pt>
                <c:pt idx="288">
                  <c:v>44562</c:v>
                </c:pt>
                <c:pt idx="289">
                  <c:v>44593</c:v>
                </c:pt>
                <c:pt idx="290">
                  <c:v>44621</c:v>
                </c:pt>
                <c:pt idx="291">
                  <c:v>44652</c:v>
                </c:pt>
              </c:numCache>
            </c:numRef>
          </c:cat>
          <c:val>
            <c:numRef>
              <c:f>data!$C$2:$C$293</c:f>
              <c:numCache>
                <c:formatCode>General</c:formatCode>
                <c:ptCount val="292"/>
                <c:pt idx="0">
                  <c:v>0.116692621860247</c:v>
                </c:pt>
                <c:pt idx="1">
                  <c:v>0.17356998926063899</c:v>
                </c:pt>
                <c:pt idx="2">
                  <c:v>0.22100730034972199</c:v>
                </c:pt>
                <c:pt idx="3">
                  <c:v>0.24478227611561101</c:v>
                </c:pt>
                <c:pt idx="4">
                  <c:v>0.23366260258764901</c:v>
                </c:pt>
                <c:pt idx="5">
                  <c:v>0.225968844730281</c:v>
                </c:pt>
                <c:pt idx="6">
                  <c:v>0.26344070001585301</c:v>
                </c:pt>
                <c:pt idx="7">
                  <c:v>0.18488214857021401</c:v>
                </c:pt>
                <c:pt idx="8">
                  <c:v>0.12905501911776701</c:v>
                </c:pt>
                <c:pt idx="9">
                  <c:v>0.13856423214517599</c:v>
                </c:pt>
                <c:pt idx="10">
                  <c:v>0.24026590938871101</c:v>
                </c:pt>
                <c:pt idx="11">
                  <c:v>0.278097264369363</c:v>
                </c:pt>
                <c:pt idx="12">
                  <c:v>0.28698837763173302</c:v>
                </c:pt>
                <c:pt idx="13">
                  <c:v>0.27901053584681001</c:v>
                </c:pt>
                <c:pt idx="14">
                  <c:v>0.30057187400004598</c:v>
                </c:pt>
                <c:pt idx="15">
                  <c:v>0.34116726169434602</c:v>
                </c:pt>
                <c:pt idx="16">
                  <c:v>0.33914988457445799</c:v>
                </c:pt>
                <c:pt idx="17">
                  <c:v>0.33197745250355398</c:v>
                </c:pt>
                <c:pt idx="18">
                  <c:v>0.37053219423234601</c:v>
                </c:pt>
                <c:pt idx="19">
                  <c:v>0.32635523268675998</c:v>
                </c:pt>
                <c:pt idx="20">
                  <c:v>0.31466122733180102</c:v>
                </c:pt>
                <c:pt idx="21">
                  <c:v>0.29956843052813797</c:v>
                </c:pt>
                <c:pt idx="22">
                  <c:v>0.36600026471004199</c:v>
                </c:pt>
                <c:pt idx="23">
                  <c:v>0.391510388831803</c:v>
                </c:pt>
                <c:pt idx="24">
                  <c:v>0.43596033995813299</c:v>
                </c:pt>
                <c:pt idx="25">
                  <c:v>0.40816439570945701</c:v>
                </c:pt>
                <c:pt idx="26">
                  <c:v>0.444152309447094</c:v>
                </c:pt>
                <c:pt idx="27">
                  <c:v>0.45879868166683002</c:v>
                </c:pt>
                <c:pt idx="28">
                  <c:v>0.43047431102355499</c:v>
                </c:pt>
                <c:pt idx="29">
                  <c:v>0.46212544318619703</c:v>
                </c:pt>
                <c:pt idx="30">
                  <c:v>0.47819443322320998</c:v>
                </c:pt>
                <c:pt idx="31">
                  <c:v>0.49522397238175803</c:v>
                </c:pt>
                <c:pt idx="32">
                  <c:v>0.49210185368666298</c:v>
                </c:pt>
                <c:pt idx="33">
                  <c:v>0.439561124066285</c:v>
                </c:pt>
                <c:pt idx="34">
                  <c:v>0.43281191405921199</c:v>
                </c:pt>
                <c:pt idx="35">
                  <c:v>0.40002397600367801</c:v>
                </c:pt>
                <c:pt idx="36">
                  <c:v>0.39619665254529801</c:v>
                </c:pt>
                <c:pt idx="37">
                  <c:v>0.38113320922001998</c:v>
                </c:pt>
                <c:pt idx="38">
                  <c:v>0.29242470107444302</c:v>
                </c:pt>
                <c:pt idx="39">
                  <c:v>0.30292881893215901</c:v>
                </c:pt>
                <c:pt idx="40">
                  <c:v>0.37560538937753801</c:v>
                </c:pt>
                <c:pt idx="41">
                  <c:v>0.35759755366337798</c:v>
                </c:pt>
                <c:pt idx="42">
                  <c:v>0.32825587663796602</c:v>
                </c:pt>
                <c:pt idx="43">
                  <c:v>0.30518246867673698</c:v>
                </c:pt>
                <c:pt idx="44">
                  <c:v>0.183320903252575</c:v>
                </c:pt>
                <c:pt idx="45">
                  <c:v>0.21344721339713399</c:v>
                </c:pt>
                <c:pt idx="46">
                  <c:v>0.26158298157524801</c:v>
                </c:pt>
                <c:pt idx="47">
                  <c:v>0.27499207456257002</c:v>
                </c:pt>
                <c:pt idx="48">
                  <c:v>0.26768732605512202</c:v>
                </c:pt>
                <c:pt idx="49">
                  <c:v>0.232652190737304</c:v>
                </c:pt>
                <c:pt idx="50">
                  <c:v>0.280043571308282</c:v>
                </c:pt>
                <c:pt idx="51">
                  <c:v>0.235106986961724</c:v>
                </c:pt>
                <c:pt idx="52">
                  <c:v>0.19734636717123299</c:v>
                </c:pt>
                <c:pt idx="53">
                  <c:v>0.12712416009507899</c:v>
                </c:pt>
                <c:pt idx="54">
                  <c:v>1.7916982659422799E-2</c:v>
                </c:pt>
                <c:pt idx="55">
                  <c:v>3.3909784477636998E-2</c:v>
                </c:pt>
                <c:pt idx="56">
                  <c:v>-1.0203718564831399E-2</c:v>
                </c:pt>
                <c:pt idx="57">
                  <c:v>-3.2431857907740301E-2</c:v>
                </c:pt>
                <c:pt idx="58">
                  <c:v>2.3382325848018599E-2</c:v>
                </c:pt>
                <c:pt idx="59">
                  <c:v>4.6516934295990396E-3</c:v>
                </c:pt>
                <c:pt idx="60" formatCode="0.00E+00">
                  <c:v>-5.2332139297561804E-6</c:v>
                </c:pt>
                <c:pt idx="61">
                  <c:v>-7.1682312279790494E-2</c:v>
                </c:pt>
                <c:pt idx="62">
                  <c:v>-6.4041971345542195E-2</c:v>
                </c:pt>
                <c:pt idx="63">
                  <c:v>-1.27973518250881E-2</c:v>
                </c:pt>
                <c:pt idx="64">
                  <c:v>3.8774721202506697E-2</c:v>
                </c:pt>
                <c:pt idx="65">
                  <c:v>9.4140473327014404E-2</c:v>
                </c:pt>
                <c:pt idx="66">
                  <c:v>8.8216403824857195E-2</c:v>
                </c:pt>
                <c:pt idx="67">
                  <c:v>7.4760305889109105E-2</c:v>
                </c:pt>
                <c:pt idx="68">
                  <c:v>9.4208388565511406E-2</c:v>
                </c:pt>
                <c:pt idx="69">
                  <c:v>9.3515421746913893E-2</c:v>
                </c:pt>
                <c:pt idx="70">
                  <c:v>8.5078314171361094E-2</c:v>
                </c:pt>
                <c:pt idx="71">
                  <c:v>9.5099311602971207E-2</c:v>
                </c:pt>
                <c:pt idx="72">
                  <c:v>0.138329143728495</c:v>
                </c:pt>
                <c:pt idx="73">
                  <c:v>0.13339640429928901</c:v>
                </c:pt>
                <c:pt idx="74">
                  <c:v>0.102011759368226</c:v>
                </c:pt>
                <c:pt idx="75">
                  <c:v>9.7313702627350701E-2</c:v>
                </c:pt>
                <c:pt idx="76">
                  <c:v>5.7089884565827198E-2</c:v>
                </c:pt>
                <c:pt idx="77">
                  <c:v>7.1175832759759999E-2</c:v>
                </c:pt>
                <c:pt idx="78">
                  <c:v>3.49602584858602E-2</c:v>
                </c:pt>
                <c:pt idx="79">
                  <c:v>7.4983764004539202E-3</c:v>
                </c:pt>
                <c:pt idx="80">
                  <c:v>2.1596483317983601E-2</c:v>
                </c:pt>
                <c:pt idx="81">
                  <c:v>1.52701260424548E-2</c:v>
                </c:pt>
                <c:pt idx="82">
                  <c:v>5.4637972445053903E-2</c:v>
                </c:pt>
                <c:pt idx="83">
                  <c:v>7.4336991700707997E-2</c:v>
                </c:pt>
                <c:pt idx="84">
                  <c:v>5.9177039346439003E-2</c:v>
                </c:pt>
                <c:pt idx="85">
                  <c:v>5.8297655116219503E-2</c:v>
                </c:pt>
                <c:pt idx="86">
                  <c:v>3.8375111142232597E-2</c:v>
                </c:pt>
                <c:pt idx="87">
                  <c:v>-1.43520283796317E-3</c:v>
                </c:pt>
                <c:pt idx="88">
                  <c:v>-3.4321614841754701E-3</c:v>
                </c:pt>
                <c:pt idx="89">
                  <c:v>3.0408292901027401E-3</c:v>
                </c:pt>
                <c:pt idx="90">
                  <c:v>9.0925752599524401E-3</c:v>
                </c:pt>
                <c:pt idx="91">
                  <c:v>4.0202027041313899E-4</c:v>
                </c:pt>
                <c:pt idx="92">
                  <c:v>-8.5140683079441004E-3</c:v>
                </c:pt>
                <c:pt idx="93">
                  <c:v>-5.0718860395344102E-2</c:v>
                </c:pt>
                <c:pt idx="94">
                  <c:v>-2.7280425023230099E-2</c:v>
                </c:pt>
                <c:pt idx="95">
                  <c:v>-2.1308214804498099E-2</c:v>
                </c:pt>
                <c:pt idx="96">
                  <c:v>8.4990319139519599E-3</c:v>
                </c:pt>
                <c:pt idx="97">
                  <c:v>-3.2421495568808502E-3</c:v>
                </c:pt>
                <c:pt idx="98" formatCode="0.00E+00">
                  <c:v>2.5609227701117701E-5</c:v>
                </c:pt>
                <c:pt idx="99">
                  <c:v>-5.1956590783515102E-3</c:v>
                </c:pt>
                <c:pt idx="100">
                  <c:v>-2.6182380271464498E-2</c:v>
                </c:pt>
                <c:pt idx="101">
                  <c:v>-6.6651165367726903E-2</c:v>
                </c:pt>
                <c:pt idx="102">
                  <c:v>-7.2413096037330996E-2</c:v>
                </c:pt>
                <c:pt idx="103">
                  <c:v>-6.2567172252306194E-2</c:v>
                </c:pt>
                <c:pt idx="104">
                  <c:v>-5.0258399013993801E-2</c:v>
                </c:pt>
                <c:pt idx="105">
                  <c:v>-2.92902406745679E-2</c:v>
                </c:pt>
                <c:pt idx="106">
                  <c:v>-2.3874030768305399E-2</c:v>
                </c:pt>
                <c:pt idx="107">
                  <c:v>-1.6872094553967501E-2</c:v>
                </c:pt>
                <c:pt idx="108">
                  <c:v>-6.7693086636149103E-3</c:v>
                </c:pt>
                <c:pt idx="109">
                  <c:v>-2.2223293896397301E-3</c:v>
                </c:pt>
                <c:pt idx="110">
                  <c:v>-3.8531927571682403E-2</c:v>
                </c:pt>
                <c:pt idx="111">
                  <c:v>-9.8215792757336794E-3</c:v>
                </c:pt>
                <c:pt idx="112">
                  <c:v>1.1419079077729301E-2</c:v>
                </c:pt>
                <c:pt idx="113">
                  <c:v>2.8312537983010699E-3</c:v>
                </c:pt>
                <c:pt idx="114">
                  <c:v>-5.3842374580215201E-3</c:v>
                </c:pt>
                <c:pt idx="115">
                  <c:v>-6.22019251881758E-2</c:v>
                </c:pt>
                <c:pt idx="116">
                  <c:v>-4.5663847809669797E-2</c:v>
                </c:pt>
                <c:pt idx="117">
                  <c:v>-2.88888902751827E-2</c:v>
                </c:pt>
                <c:pt idx="118">
                  <c:v>-9.0835477916721502E-2</c:v>
                </c:pt>
                <c:pt idx="119">
                  <c:v>-9.1115960319503295E-2</c:v>
                </c:pt>
                <c:pt idx="120">
                  <c:v>-0.13928765357278</c:v>
                </c:pt>
                <c:pt idx="121">
                  <c:v>-0.16503407777151899</c:v>
                </c:pt>
                <c:pt idx="122">
                  <c:v>-0.201640418556149</c:v>
                </c:pt>
                <c:pt idx="123">
                  <c:v>-0.167670174781472</c:v>
                </c:pt>
                <c:pt idx="124">
                  <c:v>-0.14989880873719799</c:v>
                </c:pt>
                <c:pt idx="125">
                  <c:v>-0.200882984710888</c:v>
                </c:pt>
                <c:pt idx="126">
                  <c:v>-0.26747438950788799</c:v>
                </c:pt>
                <c:pt idx="127">
                  <c:v>-0.25043356256868199</c:v>
                </c:pt>
                <c:pt idx="128">
                  <c:v>-0.30406709520957798</c:v>
                </c:pt>
                <c:pt idx="129">
                  <c:v>-0.52561583393895805</c:v>
                </c:pt>
                <c:pt idx="130">
                  <c:v>-0.61177264666752995</c:v>
                </c:pt>
                <c:pt idx="131">
                  <c:v>-0.61143175925791104</c:v>
                </c:pt>
                <c:pt idx="132">
                  <c:v>-0.58373014118361899</c:v>
                </c:pt>
                <c:pt idx="133">
                  <c:v>-0.63950015345120503</c:v>
                </c:pt>
                <c:pt idx="134">
                  <c:v>-0.68436483813168603</c:v>
                </c:pt>
                <c:pt idx="135">
                  <c:v>-0.54569186227775401</c:v>
                </c:pt>
                <c:pt idx="136">
                  <c:v>-0.45800011320907302</c:v>
                </c:pt>
                <c:pt idx="137">
                  <c:v>-0.405832303395469</c:v>
                </c:pt>
                <c:pt idx="138">
                  <c:v>-0.36827836162556998</c:v>
                </c:pt>
                <c:pt idx="139">
                  <c:v>-0.26451087038121701</c:v>
                </c:pt>
                <c:pt idx="140">
                  <c:v>-0.20220869951887899</c:v>
                </c:pt>
                <c:pt idx="141">
                  <c:v>-0.15472653656184299</c:v>
                </c:pt>
                <c:pt idx="142">
                  <c:v>-0.109642262738219</c:v>
                </c:pt>
                <c:pt idx="143">
                  <c:v>-6.2624113500060502E-2</c:v>
                </c:pt>
                <c:pt idx="144">
                  <c:v>-2.0868149562153899E-2</c:v>
                </c:pt>
                <c:pt idx="145">
                  <c:v>-4.2627718111370803E-2</c:v>
                </c:pt>
                <c:pt idx="146">
                  <c:v>2.29345082772703E-2</c:v>
                </c:pt>
                <c:pt idx="147">
                  <c:v>5.8882468979457599E-2</c:v>
                </c:pt>
                <c:pt idx="148">
                  <c:v>-5.9561787025215196E-3</c:v>
                </c:pt>
                <c:pt idx="149">
                  <c:v>-4.6309024633629299E-2</c:v>
                </c:pt>
                <c:pt idx="150">
                  <c:v>-5.5302367341731398E-2</c:v>
                </c:pt>
                <c:pt idx="151">
                  <c:v>-5.4074353975396498E-2</c:v>
                </c:pt>
                <c:pt idx="152">
                  <c:v>-2.82184251109232E-2</c:v>
                </c:pt>
                <c:pt idx="153">
                  <c:v>8.0616617658444394E-3</c:v>
                </c:pt>
                <c:pt idx="154">
                  <c:v>2.4254167165997501E-2</c:v>
                </c:pt>
                <c:pt idx="155">
                  <c:v>5.23904518889617E-2</c:v>
                </c:pt>
                <c:pt idx="156">
                  <c:v>9.0162507216459395E-2</c:v>
                </c:pt>
                <c:pt idx="157">
                  <c:v>0.107413601728567</c:v>
                </c:pt>
                <c:pt idx="158">
                  <c:v>8.2545340452965896E-2</c:v>
                </c:pt>
                <c:pt idx="159">
                  <c:v>8.7366482286864902E-2</c:v>
                </c:pt>
                <c:pt idx="160">
                  <c:v>7.6979276324383505E-2</c:v>
                </c:pt>
                <c:pt idx="161">
                  <c:v>2.2823839202940701E-2</c:v>
                </c:pt>
                <c:pt idx="162">
                  <c:v>3.7897488663954697E-2</c:v>
                </c:pt>
                <c:pt idx="163">
                  <c:v>-8.7439297198762297E-2</c:v>
                </c:pt>
                <c:pt idx="164">
                  <c:v>-0.110760271870736</c:v>
                </c:pt>
                <c:pt idx="165">
                  <c:v>-0.10276093508912</c:v>
                </c:pt>
                <c:pt idx="166">
                  <c:v>-0.106665080001746</c:v>
                </c:pt>
                <c:pt idx="167">
                  <c:v>-0.112349736632073</c:v>
                </c:pt>
                <c:pt idx="168">
                  <c:v>-5.9861510948529401E-2</c:v>
                </c:pt>
                <c:pt idx="169">
                  <c:v>-3.4626712612619799E-2</c:v>
                </c:pt>
                <c:pt idx="170">
                  <c:v>-2.1562673151348299E-2</c:v>
                </c:pt>
                <c:pt idx="171">
                  <c:v>-3.79139820962546E-2</c:v>
                </c:pt>
                <c:pt idx="172">
                  <c:v>-8.5189303387214602E-2</c:v>
                </c:pt>
                <c:pt idx="173">
                  <c:v>-0.112539148059157</c:v>
                </c:pt>
                <c:pt idx="174">
                  <c:v>-0.10356787635298501</c:v>
                </c:pt>
                <c:pt idx="175">
                  <c:v>-8.9779877745982603E-2</c:v>
                </c:pt>
                <c:pt idx="176">
                  <c:v>-7.92638143081765E-2</c:v>
                </c:pt>
                <c:pt idx="177">
                  <c:v>-0.105735832234123</c:v>
                </c:pt>
                <c:pt idx="178">
                  <c:v>-0.15849477302446799</c:v>
                </c:pt>
                <c:pt idx="179">
                  <c:v>-0.16054743034729699</c:v>
                </c:pt>
                <c:pt idx="180">
                  <c:v>-0.108055716034844</c:v>
                </c:pt>
                <c:pt idx="181">
                  <c:v>-9.7760343102277297E-2</c:v>
                </c:pt>
                <c:pt idx="182">
                  <c:v>-8.3540023489737394E-2</c:v>
                </c:pt>
                <c:pt idx="183">
                  <c:v>-8.54003595762238E-2</c:v>
                </c:pt>
                <c:pt idx="184">
                  <c:v>-5.6741911987612199E-2</c:v>
                </c:pt>
                <c:pt idx="185">
                  <c:v>-8.3924274741199206E-2</c:v>
                </c:pt>
                <c:pt idx="186">
                  <c:v>-6.7281364420288994E-2</c:v>
                </c:pt>
                <c:pt idx="187">
                  <c:v>-8.0007346611756305E-2</c:v>
                </c:pt>
                <c:pt idx="188">
                  <c:v>-8.3253485488819806E-2</c:v>
                </c:pt>
                <c:pt idx="189">
                  <c:v>-7.0913565460958894E-2</c:v>
                </c:pt>
                <c:pt idx="190">
                  <c:v>-4.1564996430090602E-2</c:v>
                </c:pt>
                <c:pt idx="191">
                  <c:v>-3.4936480922357099E-2</c:v>
                </c:pt>
                <c:pt idx="192">
                  <c:v>-1.7360823852151899E-2</c:v>
                </c:pt>
                <c:pt idx="193">
                  <c:v>-3.4433752647317697E-2</c:v>
                </c:pt>
                <c:pt idx="194">
                  <c:v>-2.3162397579273599E-2</c:v>
                </c:pt>
                <c:pt idx="195">
                  <c:v>-3.5595314288014997E-2</c:v>
                </c:pt>
                <c:pt idx="196">
                  <c:v>-3.4700683671567298E-2</c:v>
                </c:pt>
                <c:pt idx="197">
                  <c:v>-1.73852938580819E-2</c:v>
                </c:pt>
                <c:pt idx="198">
                  <c:v>-1.6122086348829601E-2</c:v>
                </c:pt>
                <c:pt idx="199">
                  <c:v>-3.3892857541949303E-2</c:v>
                </c:pt>
                <c:pt idx="200">
                  <c:v>-2.96359946174292E-2</c:v>
                </c:pt>
                <c:pt idx="201">
                  <c:v>-6.8100648769378005E-2</c:v>
                </c:pt>
                <c:pt idx="202">
                  <c:v>-2.4099724305509398E-2</c:v>
                </c:pt>
                <c:pt idx="203">
                  <c:v>-2.91936135210209E-2</c:v>
                </c:pt>
                <c:pt idx="204">
                  <c:v>-4.0081236858802598E-2</c:v>
                </c:pt>
                <c:pt idx="205">
                  <c:v>-2.7668760528871201E-2</c:v>
                </c:pt>
                <c:pt idx="206">
                  <c:v>-4.2448288529587999E-2</c:v>
                </c:pt>
                <c:pt idx="207">
                  <c:v>-4.4549397211335801E-2</c:v>
                </c:pt>
                <c:pt idx="208">
                  <c:v>-4.5584630222064597E-2</c:v>
                </c:pt>
                <c:pt idx="209">
                  <c:v>-6.0679607184751697E-2</c:v>
                </c:pt>
                <c:pt idx="210">
                  <c:v>-7.06087263130009E-2</c:v>
                </c:pt>
                <c:pt idx="211">
                  <c:v>-0.104292976125852</c:v>
                </c:pt>
                <c:pt idx="212">
                  <c:v>-0.159602848598002</c:v>
                </c:pt>
                <c:pt idx="213">
                  <c:v>-0.12746819145520399</c:v>
                </c:pt>
                <c:pt idx="214">
                  <c:v>-0.108603506133944</c:v>
                </c:pt>
                <c:pt idx="215">
                  <c:v>-0.12971027102618601</c:v>
                </c:pt>
                <c:pt idx="216">
                  <c:v>-0.195395789681334</c:v>
                </c:pt>
                <c:pt idx="217">
                  <c:v>-0.20737697544602399</c:v>
                </c:pt>
                <c:pt idx="218">
                  <c:v>-0.15203799987622399</c:v>
                </c:pt>
                <c:pt idx="219">
                  <c:v>-0.13123809406209</c:v>
                </c:pt>
                <c:pt idx="220">
                  <c:v>-0.14139852590824301</c:v>
                </c:pt>
                <c:pt idx="221">
                  <c:v>-0.137871074732313</c:v>
                </c:pt>
                <c:pt idx="222">
                  <c:v>-0.112349632935264</c:v>
                </c:pt>
                <c:pt idx="223">
                  <c:v>-0.107317085056546</c:v>
                </c:pt>
                <c:pt idx="224">
                  <c:v>-0.118598081555758</c:v>
                </c:pt>
                <c:pt idx="225">
                  <c:v>-0.13145111547879501</c:v>
                </c:pt>
                <c:pt idx="226">
                  <c:v>-0.12725260990159901</c:v>
                </c:pt>
                <c:pt idx="227">
                  <c:v>-9.6208825107651399E-2</c:v>
                </c:pt>
                <c:pt idx="228">
                  <c:v>-8.9855371704627096E-2</c:v>
                </c:pt>
                <c:pt idx="229">
                  <c:v>-7.2059989885468106E-2</c:v>
                </c:pt>
                <c:pt idx="230">
                  <c:v>-6.2314406149158501E-2</c:v>
                </c:pt>
                <c:pt idx="231">
                  <c:v>-7.2829566234764401E-2</c:v>
                </c:pt>
                <c:pt idx="232">
                  <c:v>-6.4962595817068994E-2</c:v>
                </c:pt>
                <c:pt idx="233">
                  <c:v>-5.6209876661299098E-2</c:v>
                </c:pt>
                <c:pt idx="234">
                  <c:v>-5.6129233624920602E-2</c:v>
                </c:pt>
                <c:pt idx="235">
                  <c:v>-6.3359216752213704E-2</c:v>
                </c:pt>
                <c:pt idx="236">
                  <c:v>-5.6600265648540003E-2</c:v>
                </c:pt>
                <c:pt idx="237">
                  <c:v>-3.7582298848517E-2</c:v>
                </c:pt>
                <c:pt idx="238">
                  <c:v>-2.9727009725350601E-2</c:v>
                </c:pt>
                <c:pt idx="239">
                  <c:v>-9.1490892643308896E-3</c:v>
                </c:pt>
                <c:pt idx="240">
                  <c:v>2.2212499962077598E-2</c:v>
                </c:pt>
                <c:pt idx="241">
                  <c:v>-1.7385968383209199E-2</c:v>
                </c:pt>
                <c:pt idx="242">
                  <c:v>-2.69965513061932E-2</c:v>
                </c:pt>
                <c:pt idx="243">
                  <c:v>-5.3364176780807099E-2</c:v>
                </c:pt>
                <c:pt idx="244">
                  <c:v>-4.34557778103839E-2</c:v>
                </c:pt>
                <c:pt idx="245">
                  <c:v>-3.19926038662324E-2</c:v>
                </c:pt>
                <c:pt idx="246">
                  <c:v>-2.85394771542542E-2</c:v>
                </c:pt>
                <c:pt idx="247">
                  <c:v>-1.6443292134327998E-2</c:v>
                </c:pt>
                <c:pt idx="248">
                  <c:v>-1.18003696419624E-2</c:v>
                </c:pt>
                <c:pt idx="249">
                  <c:v>-6.3512641256773306E-2</c:v>
                </c:pt>
                <c:pt idx="250">
                  <c:v>-9.6907895912651504E-2</c:v>
                </c:pt>
                <c:pt idx="251">
                  <c:v>-0.16657395267074901</c:v>
                </c:pt>
                <c:pt idx="252">
                  <c:v>-0.16825267929846199</c:v>
                </c:pt>
                <c:pt idx="253">
                  <c:v>-0.12213335252381</c:v>
                </c:pt>
                <c:pt idx="254">
                  <c:v>-0.113293243704587</c:v>
                </c:pt>
                <c:pt idx="255">
                  <c:v>-8.66951935913782E-2</c:v>
                </c:pt>
                <c:pt idx="256">
                  <c:v>-0.112070246450284</c:v>
                </c:pt>
                <c:pt idx="257">
                  <c:v>-0.10799380456555401</c:v>
                </c:pt>
                <c:pt idx="258">
                  <c:v>-8.0245273477222795E-2</c:v>
                </c:pt>
                <c:pt idx="259">
                  <c:v>-0.121910250087414</c:v>
                </c:pt>
                <c:pt idx="260">
                  <c:v>-0.101253294004298</c:v>
                </c:pt>
                <c:pt idx="261">
                  <c:v>-0.109977185811421</c:v>
                </c:pt>
                <c:pt idx="262">
                  <c:v>-7.5318005183746095E-2</c:v>
                </c:pt>
                <c:pt idx="263">
                  <c:v>-5.9579720086777102E-2</c:v>
                </c:pt>
                <c:pt idx="264">
                  <c:v>-4.7223630409055403E-2</c:v>
                </c:pt>
                <c:pt idx="265">
                  <c:v>-5.6741591335571301E-2</c:v>
                </c:pt>
                <c:pt idx="266">
                  <c:v>-0.27748058039913298</c:v>
                </c:pt>
                <c:pt idx="267">
                  <c:v>-0.23767466645368901</c:v>
                </c:pt>
                <c:pt idx="268">
                  <c:v>-0.18284630586425199</c:v>
                </c:pt>
                <c:pt idx="269">
                  <c:v>-0.122070494560065</c:v>
                </c:pt>
                <c:pt idx="270">
                  <c:v>-8.3781827325447394E-2</c:v>
                </c:pt>
                <c:pt idx="271">
                  <c:v>-2.2285888737855E-2</c:v>
                </c:pt>
                <c:pt idx="272">
                  <c:v>-2.4321259343432499E-2</c:v>
                </c:pt>
                <c:pt idx="273">
                  <c:v>-4.6920327074886402E-3</c:v>
                </c:pt>
                <c:pt idx="274">
                  <c:v>3.6673766307035997E-2</c:v>
                </c:pt>
                <c:pt idx="275">
                  <c:v>8.1050177844101498E-2</c:v>
                </c:pt>
                <c:pt idx="276">
                  <c:v>0.103280853543906</c:v>
                </c:pt>
                <c:pt idx="277">
                  <c:v>0.13117097192128599</c:v>
                </c:pt>
                <c:pt idx="278">
                  <c:v>0.14266121606503299</c:v>
                </c:pt>
                <c:pt idx="279">
                  <c:v>0.198341564730695</c:v>
                </c:pt>
                <c:pt idx="280">
                  <c:v>0.20313194375548499</c:v>
                </c:pt>
                <c:pt idx="281">
                  <c:v>0.21831092660508</c:v>
                </c:pt>
                <c:pt idx="282">
                  <c:v>0.23770929467817001</c:v>
                </c:pt>
                <c:pt idx="283">
                  <c:v>0.24859385333527401</c:v>
                </c:pt>
                <c:pt idx="284">
                  <c:v>0.23708162931551199</c:v>
                </c:pt>
                <c:pt idx="285">
                  <c:v>0.23267638040342001</c:v>
                </c:pt>
                <c:pt idx="286">
                  <c:v>0.270207656377913</c:v>
                </c:pt>
                <c:pt idx="287">
                  <c:v>0.26407725168652102</c:v>
                </c:pt>
                <c:pt idx="288">
                  <c:v>0.22008286497867999</c:v>
                </c:pt>
                <c:pt idx="289">
                  <c:v>0.17903803428182599</c:v>
                </c:pt>
                <c:pt idx="290">
                  <c:v>0.15854974343199599</c:v>
                </c:pt>
                <c:pt idx="291">
                  <c:v>0.14518843174881399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F0-AE4F-B039-D333AB635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137983"/>
        <c:axId val="460846319"/>
      </c:lineChart>
      <c:lineChart>
        <c:grouping val="standard"/>
        <c:varyColors val="0"/>
        <c:ser>
          <c:idx val="0"/>
          <c:order val="0"/>
          <c:tx>
            <c:strRef>
              <c:f>data!$B$1</c:f>
              <c:strCache>
                <c:ptCount val="1"/>
                <c:pt idx="0">
                  <c:v>Sentiment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data!$A$2:$A$293</c:f>
              <c:numCache>
                <c:formatCode>yyyy\-mm\-dd;@</c:formatCode>
                <c:ptCount val="292"/>
                <c:pt idx="0">
                  <c:v>35796</c:v>
                </c:pt>
                <c:pt idx="1">
                  <c:v>35827</c:v>
                </c:pt>
                <c:pt idx="2">
                  <c:v>35855</c:v>
                </c:pt>
                <c:pt idx="3">
                  <c:v>35886</c:v>
                </c:pt>
                <c:pt idx="4">
                  <c:v>35916</c:v>
                </c:pt>
                <c:pt idx="5">
                  <c:v>35947</c:v>
                </c:pt>
                <c:pt idx="6">
                  <c:v>35977</c:v>
                </c:pt>
                <c:pt idx="7">
                  <c:v>36008</c:v>
                </c:pt>
                <c:pt idx="8">
                  <c:v>36039</c:v>
                </c:pt>
                <c:pt idx="9">
                  <c:v>36069</c:v>
                </c:pt>
                <c:pt idx="10">
                  <c:v>36100</c:v>
                </c:pt>
                <c:pt idx="11">
                  <c:v>36130</c:v>
                </c:pt>
                <c:pt idx="12">
                  <c:v>36161</c:v>
                </c:pt>
                <c:pt idx="13">
                  <c:v>36192</c:v>
                </c:pt>
                <c:pt idx="14">
                  <c:v>36220</c:v>
                </c:pt>
                <c:pt idx="15">
                  <c:v>36251</c:v>
                </c:pt>
                <c:pt idx="16">
                  <c:v>36281</c:v>
                </c:pt>
                <c:pt idx="17">
                  <c:v>36312</c:v>
                </c:pt>
                <c:pt idx="18">
                  <c:v>36342</c:v>
                </c:pt>
                <c:pt idx="19">
                  <c:v>36373</c:v>
                </c:pt>
                <c:pt idx="20">
                  <c:v>36404</c:v>
                </c:pt>
                <c:pt idx="21">
                  <c:v>36434</c:v>
                </c:pt>
                <c:pt idx="22">
                  <c:v>36465</c:v>
                </c:pt>
                <c:pt idx="23">
                  <c:v>36495</c:v>
                </c:pt>
                <c:pt idx="24">
                  <c:v>36526</c:v>
                </c:pt>
                <c:pt idx="25">
                  <c:v>36557</c:v>
                </c:pt>
                <c:pt idx="26">
                  <c:v>36586</c:v>
                </c:pt>
                <c:pt idx="27">
                  <c:v>36617</c:v>
                </c:pt>
                <c:pt idx="28">
                  <c:v>36647</c:v>
                </c:pt>
                <c:pt idx="29">
                  <c:v>36678</c:v>
                </c:pt>
                <c:pt idx="30">
                  <c:v>36708</c:v>
                </c:pt>
                <c:pt idx="31">
                  <c:v>36739</c:v>
                </c:pt>
                <c:pt idx="32">
                  <c:v>36770</c:v>
                </c:pt>
                <c:pt idx="33">
                  <c:v>36800</c:v>
                </c:pt>
                <c:pt idx="34">
                  <c:v>36831</c:v>
                </c:pt>
                <c:pt idx="35">
                  <c:v>36861</c:v>
                </c:pt>
                <c:pt idx="36">
                  <c:v>36892</c:v>
                </c:pt>
                <c:pt idx="37">
                  <c:v>36923</c:v>
                </c:pt>
                <c:pt idx="38">
                  <c:v>36951</c:v>
                </c:pt>
                <c:pt idx="39">
                  <c:v>36982</c:v>
                </c:pt>
                <c:pt idx="40">
                  <c:v>37012</c:v>
                </c:pt>
                <c:pt idx="41">
                  <c:v>37043</c:v>
                </c:pt>
                <c:pt idx="42">
                  <c:v>37073</c:v>
                </c:pt>
                <c:pt idx="43">
                  <c:v>37104</c:v>
                </c:pt>
                <c:pt idx="44">
                  <c:v>37135</c:v>
                </c:pt>
                <c:pt idx="45">
                  <c:v>37165</c:v>
                </c:pt>
                <c:pt idx="46">
                  <c:v>37196</c:v>
                </c:pt>
                <c:pt idx="47">
                  <c:v>37226</c:v>
                </c:pt>
                <c:pt idx="48">
                  <c:v>37257</c:v>
                </c:pt>
                <c:pt idx="49">
                  <c:v>37288</c:v>
                </c:pt>
                <c:pt idx="50">
                  <c:v>37316</c:v>
                </c:pt>
                <c:pt idx="51">
                  <c:v>37347</c:v>
                </c:pt>
                <c:pt idx="52">
                  <c:v>37377</c:v>
                </c:pt>
                <c:pt idx="53">
                  <c:v>37408</c:v>
                </c:pt>
                <c:pt idx="54">
                  <c:v>37438</c:v>
                </c:pt>
                <c:pt idx="55">
                  <c:v>37469</c:v>
                </c:pt>
                <c:pt idx="56">
                  <c:v>37500</c:v>
                </c:pt>
                <c:pt idx="57">
                  <c:v>37530</c:v>
                </c:pt>
                <c:pt idx="58">
                  <c:v>37561</c:v>
                </c:pt>
                <c:pt idx="59">
                  <c:v>37591</c:v>
                </c:pt>
                <c:pt idx="60">
                  <c:v>37622</c:v>
                </c:pt>
                <c:pt idx="61">
                  <c:v>37653</c:v>
                </c:pt>
                <c:pt idx="62">
                  <c:v>37681</c:v>
                </c:pt>
                <c:pt idx="63">
                  <c:v>37712</c:v>
                </c:pt>
                <c:pt idx="64">
                  <c:v>37742</c:v>
                </c:pt>
                <c:pt idx="65">
                  <c:v>37773</c:v>
                </c:pt>
                <c:pt idx="66">
                  <c:v>37803</c:v>
                </c:pt>
                <c:pt idx="67">
                  <c:v>37834</c:v>
                </c:pt>
                <c:pt idx="68">
                  <c:v>37865</c:v>
                </c:pt>
                <c:pt idx="69">
                  <c:v>37895</c:v>
                </c:pt>
                <c:pt idx="70">
                  <c:v>37926</c:v>
                </c:pt>
                <c:pt idx="71">
                  <c:v>37956</c:v>
                </c:pt>
                <c:pt idx="72">
                  <c:v>37987</c:v>
                </c:pt>
                <c:pt idx="73">
                  <c:v>38018</c:v>
                </c:pt>
                <c:pt idx="74">
                  <c:v>38047</c:v>
                </c:pt>
                <c:pt idx="75">
                  <c:v>38078</c:v>
                </c:pt>
                <c:pt idx="76">
                  <c:v>38108</c:v>
                </c:pt>
                <c:pt idx="77">
                  <c:v>38139</c:v>
                </c:pt>
                <c:pt idx="78">
                  <c:v>38169</c:v>
                </c:pt>
                <c:pt idx="79">
                  <c:v>38200</c:v>
                </c:pt>
                <c:pt idx="80">
                  <c:v>38231</c:v>
                </c:pt>
                <c:pt idx="81">
                  <c:v>38261</c:v>
                </c:pt>
                <c:pt idx="82">
                  <c:v>38292</c:v>
                </c:pt>
                <c:pt idx="83">
                  <c:v>38322</c:v>
                </c:pt>
                <c:pt idx="84">
                  <c:v>38353</c:v>
                </c:pt>
                <c:pt idx="85">
                  <c:v>38384</c:v>
                </c:pt>
                <c:pt idx="86">
                  <c:v>38412</c:v>
                </c:pt>
                <c:pt idx="87">
                  <c:v>38443</c:v>
                </c:pt>
                <c:pt idx="88">
                  <c:v>38473</c:v>
                </c:pt>
                <c:pt idx="89">
                  <c:v>38504</c:v>
                </c:pt>
                <c:pt idx="90">
                  <c:v>38534</c:v>
                </c:pt>
                <c:pt idx="91">
                  <c:v>38565</c:v>
                </c:pt>
                <c:pt idx="92">
                  <c:v>38596</c:v>
                </c:pt>
                <c:pt idx="93">
                  <c:v>38626</c:v>
                </c:pt>
                <c:pt idx="94">
                  <c:v>38657</c:v>
                </c:pt>
                <c:pt idx="95">
                  <c:v>38687</c:v>
                </c:pt>
                <c:pt idx="96">
                  <c:v>38718</c:v>
                </c:pt>
                <c:pt idx="97">
                  <c:v>38749</c:v>
                </c:pt>
                <c:pt idx="98">
                  <c:v>38777</c:v>
                </c:pt>
                <c:pt idx="99">
                  <c:v>38808</c:v>
                </c:pt>
                <c:pt idx="100">
                  <c:v>38838</c:v>
                </c:pt>
                <c:pt idx="101">
                  <c:v>38869</c:v>
                </c:pt>
                <c:pt idx="102">
                  <c:v>38899</c:v>
                </c:pt>
                <c:pt idx="103">
                  <c:v>38930</c:v>
                </c:pt>
                <c:pt idx="104">
                  <c:v>38961</c:v>
                </c:pt>
                <c:pt idx="105">
                  <c:v>38991</c:v>
                </c:pt>
                <c:pt idx="106">
                  <c:v>39022</c:v>
                </c:pt>
                <c:pt idx="107">
                  <c:v>39052</c:v>
                </c:pt>
                <c:pt idx="108">
                  <c:v>39083</c:v>
                </c:pt>
                <c:pt idx="109">
                  <c:v>39114</c:v>
                </c:pt>
                <c:pt idx="110">
                  <c:v>39142</c:v>
                </c:pt>
                <c:pt idx="111">
                  <c:v>39173</c:v>
                </c:pt>
                <c:pt idx="112">
                  <c:v>39203</c:v>
                </c:pt>
                <c:pt idx="113">
                  <c:v>39234</c:v>
                </c:pt>
                <c:pt idx="114">
                  <c:v>39264</c:v>
                </c:pt>
                <c:pt idx="115">
                  <c:v>39295</c:v>
                </c:pt>
                <c:pt idx="116">
                  <c:v>39326</c:v>
                </c:pt>
                <c:pt idx="117">
                  <c:v>39356</c:v>
                </c:pt>
                <c:pt idx="118">
                  <c:v>39387</c:v>
                </c:pt>
                <c:pt idx="119">
                  <c:v>39417</c:v>
                </c:pt>
                <c:pt idx="120">
                  <c:v>39448</c:v>
                </c:pt>
                <c:pt idx="121">
                  <c:v>39479</c:v>
                </c:pt>
                <c:pt idx="122">
                  <c:v>39508</c:v>
                </c:pt>
                <c:pt idx="123">
                  <c:v>39539</c:v>
                </c:pt>
                <c:pt idx="124">
                  <c:v>39569</c:v>
                </c:pt>
                <c:pt idx="125">
                  <c:v>39600</c:v>
                </c:pt>
                <c:pt idx="126">
                  <c:v>39630</c:v>
                </c:pt>
                <c:pt idx="127">
                  <c:v>39661</c:v>
                </c:pt>
                <c:pt idx="128">
                  <c:v>39692</c:v>
                </c:pt>
                <c:pt idx="129">
                  <c:v>39722</c:v>
                </c:pt>
                <c:pt idx="130">
                  <c:v>39753</c:v>
                </c:pt>
                <c:pt idx="131">
                  <c:v>39783</c:v>
                </c:pt>
                <c:pt idx="132">
                  <c:v>39814</c:v>
                </c:pt>
                <c:pt idx="133">
                  <c:v>39845</c:v>
                </c:pt>
                <c:pt idx="134">
                  <c:v>39873</c:v>
                </c:pt>
                <c:pt idx="135">
                  <c:v>39904</c:v>
                </c:pt>
                <c:pt idx="136">
                  <c:v>39934</c:v>
                </c:pt>
                <c:pt idx="137">
                  <c:v>39965</c:v>
                </c:pt>
                <c:pt idx="138">
                  <c:v>39995</c:v>
                </c:pt>
                <c:pt idx="139">
                  <c:v>40026</c:v>
                </c:pt>
                <c:pt idx="140">
                  <c:v>40057</c:v>
                </c:pt>
                <c:pt idx="141">
                  <c:v>40087</c:v>
                </c:pt>
                <c:pt idx="142">
                  <c:v>40118</c:v>
                </c:pt>
                <c:pt idx="143">
                  <c:v>40148</c:v>
                </c:pt>
                <c:pt idx="144">
                  <c:v>40179</c:v>
                </c:pt>
                <c:pt idx="145">
                  <c:v>40210</c:v>
                </c:pt>
                <c:pt idx="146">
                  <c:v>40238</c:v>
                </c:pt>
                <c:pt idx="147">
                  <c:v>40269</c:v>
                </c:pt>
                <c:pt idx="148">
                  <c:v>40299</c:v>
                </c:pt>
                <c:pt idx="149">
                  <c:v>40330</c:v>
                </c:pt>
                <c:pt idx="150">
                  <c:v>40360</c:v>
                </c:pt>
                <c:pt idx="151">
                  <c:v>40391</c:v>
                </c:pt>
                <c:pt idx="152">
                  <c:v>40422</c:v>
                </c:pt>
                <c:pt idx="153">
                  <c:v>40452</c:v>
                </c:pt>
                <c:pt idx="154">
                  <c:v>40483</c:v>
                </c:pt>
                <c:pt idx="155">
                  <c:v>40513</c:v>
                </c:pt>
                <c:pt idx="156">
                  <c:v>40544</c:v>
                </c:pt>
                <c:pt idx="157">
                  <c:v>40575</c:v>
                </c:pt>
                <c:pt idx="158">
                  <c:v>40603</c:v>
                </c:pt>
                <c:pt idx="159">
                  <c:v>40634</c:v>
                </c:pt>
                <c:pt idx="160">
                  <c:v>40664</c:v>
                </c:pt>
                <c:pt idx="161">
                  <c:v>40695</c:v>
                </c:pt>
                <c:pt idx="162">
                  <c:v>40725</c:v>
                </c:pt>
                <c:pt idx="163">
                  <c:v>40756</c:v>
                </c:pt>
                <c:pt idx="164">
                  <c:v>40787</c:v>
                </c:pt>
                <c:pt idx="165">
                  <c:v>40817</c:v>
                </c:pt>
                <c:pt idx="166">
                  <c:v>40848</c:v>
                </c:pt>
                <c:pt idx="167">
                  <c:v>40878</c:v>
                </c:pt>
                <c:pt idx="168">
                  <c:v>40909</c:v>
                </c:pt>
                <c:pt idx="169">
                  <c:v>40940</c:v>
                </c:pt>
                <c:pt idx="170">
                  <c:v>40969</c:v>
                </c:pt>
                <c:pt idx="171">
                  <c:v>41000</c:v>
                </c:pt>
                <c:pt idx="172">
                  <c:v>41030</c:v>
                </c:pt>
                <c:pt idx="173">
                  <c:v>41061</c:v>
                </c:pt>
                <c:pt idx="174">
                  <c:v>41091</c:v>
                </c:pt>
                <c:pt idx="175">
                  <c:v>41122</c:v>
                </c:pt>
                <c:pt idx="176">
                  <c:v>41153</c:v>
                </c:pt>
                <c:pt idx="177">
                  <c:v>41183</c:v>
                </c:pt>
                <c:pt idx="178">
                  <c:v>41214</c:v>
                </c:pt>
                <c:pt idx="179">
                  <c:v>41244</c:v>
                </c:pt>
                <c:pt idx="180">
                  <c:v>41275</c:v>
                </c:pt>
                <c:pt idx="181">
                  <c:v>41306</c:v>
                </c:pt>
                <c:pt idx="182">
                  <c:v>41334</c:v>
                </c:pt>
                <c:pt idx="183">
                  <c:v>41365</c:v>
                </c:pt>
                <c:pt idx="184">
                  <c:v>41395</c:v>
                </c:pt>
                <c:pt idx="185">
                  <c:v>41426</c:v>
                </c:pt>
                <c:pt idx="186">
                  <c:v>41456</c:v>
                </c:pt>
                <c:pt idx="187">
                  <c:v>41487</c:v>
                </c:pt>
                <c:pt idx="188">
                  <c:v>41518</c:v>
                </c:pt>
                <c:pt idx="189">
                  <c:v>41548</c:v>
                </c:pt>
                <c:pt idx="190">
                  <c:v>41579</c:v>
                </c:pt>
                <c:pt idx="191">
                  <c:v>41609</c:v>
                </c:pt>
                <c:pt idx="192">
                  <c:v>41640</c:v>
                </c:pt>
                <c:pt idx="193">
                  <c:v>41671</c:v>
                </c:pt>
                <c:pt idx="194">
                  <c:v>41699</c:v>
                </c:pt>
                <c:pt idx="195">
                  <c:v>41730</c:v>
                </c:pt>
                <c:pt idx="196">
                  <c:v>41760</c:v>
                </c:pt>
                <c:pt idx="197">
                  <c:v>41791</c:v>
                </c:pt>
                <c:pt idx="198">
                  <c:v>41821</c:v>
                </c:pt>
                <c:pt idx="199">
                  <c:v>41852</c:v>
                </c:pt>
                <c:pt idx="200">
                  <c:v>41883</c:v>
                </c:pt>
                <c:pt idx="201">
                  <c:v>41913</c:v>
                </c:pt>
                <c:pt idx="202">
                  <c:v>41944</c:v>
                </c:pt>
                <c:pt idx="203">
                  <c:v>41974</c:v>
                </c:pt>
                <c:pt idx="204">
                  <c:v>42005</c:v>
                </c:pt>
                <c:pt idx="205">
                  <c:v>42036</c:v>
                </c:pt>
                <c:pt idx="206">
                  <c:v>42064</c:v>
                </c:pt>
                <c:pt idx="207">
                  <c:v>42095</c:v>
                </c:pt>
                <c:pt idx="208">
                  <c:v>42125</c:v>
                </c:pt>
                <c:pt idx="209">
                  <c:v>42156</c:v>
                </c:pt>
                <c:pt idx="210">
                  <c:v>42186</c:v>
                </c:pt>
                <c:pt idx="211">
                  <c:v>42217</c:v>
                </c:pt>
                <c:pt idx="212">
                  <c:v>42248</c:v>
                </c:pt>
                <c:pt idx="213">
                  <c:v>42278</c:v>
                </c:pt>
                <c:pt idx="214">
                  <c:v>42309</c:v>
                </c:pt>
                <c:pt idx="215">
                  <c:v>42339</c:v>
                </c:pt>
                <c:pt idx="216">
                  <c:v>42370</c:v>
                </c:pt>
                <c:pt idx="217">
                  <c:v>42401</c:v>
                </c:pt>
                <c:pt idx="218">
                  <c:v>42430</c:v>
                </c:pt>
                <c:pt idx="219">
                  <c:v>42461</c:v>
                </c:pt>
                <c:pt idx="220">
                  <c:v>42491</c:v>
                </c:pt>
                <c:pt idx="221">
                  <c:v>42522</c:v>
                </c:pt>
                <c:pt idx="222">
                  <c:v>42552</c:v>
                </c:pt>
                <c:pt idx="223">
                  <c:v>42583</c:v>
                </c:pt>
                <c:pt idx="224">
                  <c:v>42614</c:v>
                </c:pt>
                <c:pt idx="225">
                  <c:v>42644</c:v>
                </c:pt>
                <c:pt idx="226">
                  <c:v>42675</c:v>
                </c:pt>
                <c:pt idx="227">
                  <c:v>42705</c:v>
                </c:pt>
                <c:pt idx="228">
                  <c:v>42736</c:v>
                </c:pt>
                <c:pt idx="229">
                  <c:v>42767</c:v>
                </c:pt>
                <c:pt idx="230">
                  <c:v>42795</c:v>
                </c:pt>
                <c:pt idx="231">
                  <c:v>42826</c:v>
                </c:pt>
                <c:pt idx="232">
                  <c:v>42856</c:v>
                </c:pt>
                <c:pt idx="233">
                  <c:v>42887</c:v>
                </c:pt>
                <c:pt idx="234">
                  <c:v>42917</c:v>
                </c:pt>
                <c:pt idx="235">
                  <c:v>42948</c:v>
                </c:pt>
                <c:pt idx="236">
                  <c:v>42979</c:v>
                </c:pt>
                <c:pt idx="237">
                  <c:v>43009</c:v>
                </c:pt>
                <c:pt idx="238">
                  <c:v>43040</c:v>
                </c:pt>
                <c:pt idx="239">
                  <c:v>43070</c:v>
                </c:pt>
                <c:pt idx="240">
                  <c:v>43101</c:v>
                </c:pt>
                <c:pt idx="241">
                  <c:v>43132</c:v>
                </c:pt>
                <c:pt idx="242">
                  <c:v>43160</c:v>
                </c:pt>
                <c:pt idx="243">
                  <c:v>43191</c:v>
                </c:pt>
                <c:pt idx="244">
                  <c:v>43221</c:v>
                </c:pt>
                <c:pt idx="245">
                  <c:v>43252</c:v>
                </c:pt>
                <c:pt idx="246">
                  <c:v>43282</c:v>
                </c:pt>
                <c:pt idx="247">
                  <c:v>43313</c:v>
                </c:pt>
                <c:pt idx="248">
                  <c:v>43344</c:v>
                </c:pt>
                <c:pt idx="249">
                  <c:v>43374</c:v>
                </c:pt>
                <c:pt idx="250">
                  <c:v>43405</c:v>
                </c:pt>
                <c:pt idx="251">
                  <c:v>43435</c:v>
                </c:pt>
                <c:pt idx="252">
                  <c:v>43466</c:v>
                </c:pt>
                <c:pt idx="253">
                  <c:v>43497</c:v>
                </c:pt>
                <c:pt idx="254">
                  <c:v>43525</c:v>
                </c:pt>
                <c:pt idx="255">
                  <c:v>43556</c:v>
                </c:pt>
                <c:pt idx="256">
                  <c:v>43586</c:v>
                </c:pt>
                <c:pt idx="257">
                  <c:v>43617</c:v>
                </c:pt>
                <c:pt idx="258">
                  <c:v>43647</c:v>
                </c:pt>
                <c:pt idx="259">
                  <c:v>43678</c:v>
                </c:pt>
                <c:pt idx="260">
                  <c:v>43709</c:v>
                </c:pt>
                <c:pt idx="261">
                  <c:v>43739</c:v>
                </c:pt>
                <c:pt idx="262">
                  <c:v>43770</c:v>
                </c:pt>
                <c:pt idx="263">
                  <c:v>43800</c:v>
                </c:pt>
                <c:pt idx="264">
                  <c:v>43831</c:v>
                </c:pt>
                <c:pt idx="265">
                  <c:v>43862</c:v>
                </c:pt>
                <c:pt idx="266">
                  <c:v>43891</c:v>
                </c:pt>
                <c:pt idx="267">
                  <c:v>43922</c:v>
                </c:pt>
                <c:pt idx="268">
                  <c:v>43952</c:v>
                </c:pt>
                <c:pt idx="269">
                  <c:v>43983</c:v>
                </c:pt>
                <c:pt idx="270">
                  <c:v>44013</c:v>
                </c:pt>
                <c:pt idx="271">
                  <c:v>44044</c:v>
                </c:pt>
                <c:pt idx="272">
                  <c:v>44075</c:v>
                </c:pt>
                <c:pt idx="273">
                  <c:v>44105</c:v>
                </c:pt>
                <c:pt idx="274">
                  <c:v>44136</c:v>
                </c:pt>
                <c:pt idx="275">
                  <c:v>44166</c:v>
                </c:pt>
                <c:pt idx="276">
                  <c:v>44197</c:v>
                </c:pt>
                <c:pt idx="277">
                  <c:v>44228</c:v>
                </c:pt>
                <c:pt idx="278">
                  <c:v>44256</c:v>
                </c:pt>
                <c:pt idx="279">
                  <c:v>44287</c:v>
                </c:pt>
                <c:pt idx="280">
                  <c:v>44317</c:v>
                </c:pt>
                <c:pt idx="281">
                  <c:v>44348</c:v>
                </c:pt>
                <c:pt idx="282">
                  <c:v>44378</c:v>
                </c:pt>
                <c:pt idx="283">
                  <c:v>44409</c:v>
                </c:pt>
                <c:pt idx="284">
                  <c:v>44440</c:v>
                </c:pt>
                <c:pt idx="285">
                  <c:v>44470</c:v>
                </c:pt>
                <c:pt idx="286">
                  <c:v>44501</c:v>
                </c:pt>
                <c:pt idx="287">
                  <c:v>44531</c:v>
                </c:pt>
                <c:pt idx="288">
                  <c:v>44562</c:v>
                </c:pt>
                <c:pt idx="289">
                  <c:v>44593</c:v>
                </c:pt>
                <c:pt idx="290">
                  <c:v>44621</c:v>
                </c:pt>
                <c:pt idx="291">
                  <c:v>44652</c:v>
                </c:pt>
              </c:numCache>
            </c:numRef>
          </c:cat>
          <c:val>
            <c:numRef>
              <c:f>data!$B$2:$B$293</c:f>
              <c:numCache>
                <c:formatCode>General</c:formatCode>
                <c:ptCount val="292"/>
                <c:pt idx="0">
                  <c:v>2.1817242581557501E-2</c:v>
                </c:pt>
                <c:pt idx="1">
                  <c:v>3.3056406494008601E-2</c:v>
                </c:pt>
                <c:pt idx="2">
                  <c:v>4.5536604174956301E-2</c:v>
                </c:pt>
                <c:pt idx="3">
                  <c:v>4.4007049631263E-2</c:v>
                </c:pt>
                <c:pt idx="4">
                  <c:v>2.4280692320428801E-2</c:v>
                </c:pt>
                <c:pt idx="5">
                  <c:v>2.8253619924557001E-2</c:v>
                </c:pt>
                <c:pt idx="6">
                  <c:v>3.0783319027863201E-2</c:v>
                </c:pt>
                <c:pt idx="7">
                  <c:v>-2.38294973684323E-2</c:v>
                </c:pt>
                <c:pt idx="8">
                  <c:v>1.5677756224683499E-2</c:v>
                </c:pt>
                <c:pt idx="9">
                  <c:v>1.9623737037938599E-2</c:v>
                </c:pt>
                <c:pt idx="10">
                  <c:v>3.7882236291231601E-2</c:v>
                </c:pt>
                <c:pt idx="11">
                  <c:v>2.3885620507227201E-2</c:v>
                </c:pt>
                <c:pt idx="12">
                  <c:v>1.36408915311363E-2</c:v>
                </c:pt>
                <c:pt idx="13">
                  <c:v>5.2091142032185001E-3</c:v>
                </c:pt>
                <c:pt idx="14">
                  <c:v>1.67340373325695E-2</c:v>
                </c:pt>
                <c:pt idx="15">
                  <c:v>9.3422943703925301E-3</c:v>
                </c:pt>
                <c:pt idx="16">
                  <c:v>1.8559899479882999E-2</c:v>
                </c:pt>
                <c:pt idx="17">
                  <c:v>3.0505987060728702E-2</c:v>
                </c:pt>
                <c:pt idx="18">
                  <c:v>2.5047539741214299E-2</c:v>
                </c:pt>
                <c:pt idx="19">
                  <c:v>3.8144942347680899E-2</c:v>
                </c:pt>
                <c:pt idx="20">
                  <c:v>4.0112361916413597E-2</c:v>
                </c:pt>
                <c:pt idx="21">
                  <c:v>4.0532907508043697E-2</c:v>
                </c:pt>
                <c:pt idx="22">
                  <c:v>4.67517556881469E-2</c:v>
                </c:pt>
                <c:pt idx="23">
                  <c:v>6.8569117667660995E-2</c:v>
                </c:pt>
                <c:pt idx="24">
                  <c:v>5.3429863093605701E-2</c:v>
                </c:pt>
                <c:pt idx="25">
                  <c:v>4.9749086542129298E-2</c:v>
                </c:pt>
                <c:pt idx="26">
                  <c:v>5.1847331199128599E-2</c:v>
                </c:pt>
                <c:pt idx="27">
                  <c:v>5.5002544511722602E-2</c:v>
                </c:pt>
                <c:pt idx="28">
                  <c:v>3.9401513928921598E-2</c:v>
                </c:pt>
                <c:pt idx="29">
                  <c:v>6.2724420759991101E-2</c:v>
                </c:pt>
                <c:pt idx="30">
                  <c:v>6.0204942244853898E-2</c:v>
                </c:pt>
                <c:pt idx="31">
                  <c:v>5.0122166980642903E-2</c:v>
                </c:pt>
                <c:pt idx="32">
                  <c:v>1.9058199856665101E-2</c:v>
                </c:pt>
                <c:pt idx="33">
                  <c:v>2.9439611534936599E-2</c:v>
                </c:pt>
                <c:pt idx="34">
                  <c:v>2.0074691524170799E-2</c:v>
                </c:pt>
                <c:pt idx="35">
                  <c:v>2.3021693498918101E-2</c:v>
                </c:pt>
                <c:pt idx="36">
                  <c:v>1.6580177680372898E-2</c:v>
                </c:pt>
                <c:pt idx="37">
                  <c:v>-5.4749415722886701E-3</c:v>
                </c:pt>
                <c:pt idx="38">
                  <c:v>-5.0137480809680597E-3</c:v>
                </c:pt>
                <c:pt idx="39">
                  <c:v>4.7451891602174803E-3</c:v>
                </c:pt>
                <c:pt idx="40">
                  <c:v>1.8122182025094599E-3</c:v>
                </c:pt>
                <c:pt idx="41">
                  <c:v>-4.8314583117348604E-3</c:v>
                </c:pt>
                <c:pt idx="42">
                  <c:v>-1.6222881592858999E-2</c:v>
                </c:pt>
                <c:pt idx="43">
                  <c:v>-7.0410658620154399E-3</c:v>
                </c:pt>
                <c:pt idx="44">
                  <c:v>-3.8164908678625001E-2</c:v>
                </c:pt>
                <c:pt idx="45">
                  <c:v>-4.0001459786418302E-2</c:v>
                </c:pt>
                <c:pt idx="46">
                  <c:v>3.4561279081215001E-3</c:v>
                </c:pt>
                <c:pt idx="47">
                  <c:v>-4.7853304112991796E-3</c:v>
                </c:pt>
                <c:pt idx="48">
                  <c:v>-1.6516620755457598E-2</c:v>
                </c:pt>
                <c:pt idx="49">
                  <c:v>-2.5208851300105899E-2</c:v>
                </c:pt>
                <c:pt idx="50">
                  <c:v>-6.9032464491778E-3</c:v>
                </c:pt>
                <c:pt idx="51">
                  <c:v>-2.60243837119358E-2</c:v>
                </c:pt>
                <c:pt idx="52">
                  <c:v>-3.4503563603614402E-2</c:v>
                </c:pt>
                <c:pt idx="53">
                  <c:v>-1.9996964546971498E-2</c:v>
                </c:pt>
                <c:pt idx="54">
                  <c:v>-3.5337136351641298E-2</c:v>
                </c:pt>
                <c:pt idx="55">
                  <c:v>-3.4381315890051597E-2</c:v>
                </c:pt>
                <c:pt idx="56">
                  <c:v>-1.36211608461142E-2</c:v>
                </c:pt>
                <c:pt idx="57">
                  <c:v>-2.47010009950193E-2</c:v>
                </c:pt>
                <c:pt idx="58">
                  <c:v>-3.2319070836139899E-3</c:v>
                </c:pt>
                <c:pt idx="59">
                  <c:v>-4.0341943376611799E-3</c:v>
                </c:pt>
                <c:pt idx="60">
                  <c:v>-2.98002499554238E-2</c:v>
                </c:pt>
                <c:pt idx="61">
                  <c:v>-2.1711099045121099E-2</c:v>
                </c:pt>
                <c:pt idx="62">
                  <c:v>-5.81822366470044E-2</c:v>
                </c:pt>
                <c:pt idx="63">
                  <c:v>-3.73181912256094E-2</c:v>
                </c:pt>
                <c:pt idx="64">
                  <c:v>-2.45796332480171E-2</c:v>
                </c:pt>
                <c:pt idx="65">
                  <c:v>-4.59806813661929E-3</c:v>
                </c:pt>
                <c:pt idx="66">
                  <c:v>-6.9815491550481298E-3</c:v>
                </c:pt>
                <c:pt idx="67">
                  <c:v>-1.0143203395873599E-2</c:v>
                </c:pt>
                <c:pt idx="68">
                  <c:v>1.14841993157276E-3</c:v>
                </c:pt>
                <c:pt idx="69">
                  <c:v>1.53835788453028E-2</c:v>
                </c:pt>
                <c:pt idx="70">
                  <c:v>2.7142828943999199E-2</c:v>
                </c:pt>
                <c:pt idx="71">
                  <c:v>2.5835823573146299E-2</c:v>
                </c:pt>
                <c:pt idx="72">
                  <c:v>2.38520989183807E-2</c:v>
                </c:pt>
                <c:pt idx="73">
                  <c:v>-1.29526732490086E-3</c:v>
                </c:pt>
                <c:pt idx="74">
                  <c:v>-4.1537539508231004E-3</c:v>
                </c:pt>
                <c:pt idx="75">
                  <c:v>3.1693030359666098E-4</c:v>
                </c:pt>
                <c:pt idx="76">
                  <c:v>2.8371482846761601E-3</c:v>
                </c:pt>
                <c:pt idx="77">
                  <c:v>-4.9687240803504701E-3</c:v>
                </c:pt>
                <c:pt idx="78">
                  <c:v>-7.7614059715743399E-3</c:v>
                </c:pt>
                <c:pt idx="79">
                  <c:v>-2.5395764993995898E-3</c:v>
                </c:pt>
                <c:pt idx="80">
                  <c:v>2.54422549423352E-4</c:v>
                </c:pt>
                <c:pt idx="81">
                  <c:v>3.4760797765958799E-4</c:v>
                </c:pt>
                <c:pt idx="82">
                  <c:v>1.7167616109405499E-2</c:v>
                </c:pt>
                <c:pt idx="83">
                  <c:v>1.96028859199146E-2</c:v>
                </c:pt>
                <c:pt idx="84">
                  <c:v>3.0624877734404501E-2</c:v>
                </c:pt>
                <c:pt idx="85">
                  <c:v>1.7300929084451199E-2</c:v>
                </c:pt>
                <c:pt idx="86">
                  <c:v>-2.87107862605141E-4</c:v>
                </c:pt>
                <c:pt idx="87">
                  <c:v>-6.7018172069011296E-3</c:v>
                </c:pt>
                <c:pt idx="88">
                  <c:v>-3.9174689300902196E-3</c:v>
                </c:pt>
                <c:pt idx="89">
                  <c:v>1.76762005400934E-2</c:v>
                </c:pt>
                <c:pt idx="90">
                  <c:v>1.5780598046413899E-3</c:v>
                </c:pt>
                <c:pt idx="91">
                  <c:v>-8.9496515944536698E-3</c:v>
                </c:pt>
                <c:pt idx="92">
                  <c:v>3.9240676062304199E-3</c:v>
                </c:pt>
                <c:pt idx="93">
                  <c:v>8.0665388490014193E-3</c:v>
                </c:pt>
                <c:pt idx="94">
                  <c:v>1.9276339548907801E-2</c:v>
                </c:pt>
                <c:pt idx="95">
                  <c:v>2.2295923197247901E-2</c:v>
                </c:pt>
                <c:pt idx="96">
                  <c:v>3.0054889111885499E-2</c:v>
                </c:pt>
                <c:pt idx="97">
                  <c:v>6.6045360579079504E-3</c:v>
                </c:pt>
                <c:pt idx="98">
                  <c:v>8.9990733647518292E-3</c:v>
                </c:pt>
                <c:pt idx="99">
                  <c:v>1.7924210057151699E-2</c:v>
                </c:pt>
                <c:pt idx="100">
                  <c:v>3.9277367205516698E-3</c:v>
                </c:pt>
                <c:pt idx="101">
                  <c:v>2.0671821410358299E-2</c:v>
                </c:pt>
                <c:pt idx="102">
                  <c:v>4.9671162168451102E-3</c:v>
                </c:pt>
                <c:pt idx="103">
                  <c:v>2.46569114431265E-4</c:v>
                </c:pt>
                <c:pt idx="104">
                  <c:v>2.3215833210450801E-2</c:v>
                </c:pt>
                <c:pt idx="105">
                  <c:v>1.67426978705023E-2</c:v>
                </c:pt>
                <c:pt idx="106">
                  <c:v>3.0990291515577102E-2</c:v>
                </c:pt>
                <c:pt idx="107">
                  <c:v>3.2004395854326399E-2</c:v>
                </c:pt>
                <c:pt idx="108">
                  <c:v>3.0009541936005499E-2</c:v>
                </c:pt>
                <c:pt idx="109">
                  <c:v>1.59912165362102E-2</c:v>
                </c:pt>
                <c:pt idx="110">
                  <c:v>1.8510811395552301E-2</c:v>
                </c:pt>
                <c:pt idx="111">
                  <c:v>1.7049794124802502E-2</c:v>
                </c:pt>
                <c:pt idx="112">
                  <c:v>2.0276609550051901E-2</c:v>
                </c:pt>
                <c:pt idx="113">
                  <c:v>3.1883575227086999E-2</c:v>
                </c:pt>
                <c:pt idx="114">
                  <c:v>2.69310767204534E-2</c:v>
                </c:pt>
                <c:pt idx="115">
                  <c:v>3.9549507683792999E-3</c:v>
                </c:pt>
                <c:pt idx="116">
                  <c:v>3.2806538776788803E-2</c:v>
                </c:pt>
                <c:pt idx="117">
                  <c:v>2.0216355866629301E-2</c:v>
                </c:pt>
                <c:pt idx="118">
                  <c:v>1.0046811649144101E-2</c:v>
                </c:pt>
                <c:pt idx="119">
                  <c:v>2.3357451156776201E-2</c:v>
                </c:pt>
                <c:pt idx="120">
                  <c:v>1.6145571215193399E-2</c:v>
                </c:pt>
                <c:pt idx="121">
                  <c:v>1.2929309112196301E-2</c:v>
                </c:pt>
                <c:pt idx="122">
                  <c:v>4.56741143502617E-3</c:v>
                </c:pt>
                <c:pt idx="123">
                  <c:v>1.46246570117065E-2</c:v>
                </c:pt>
                <c:pt idx="124">
                  <c:v>7.7767211389857998E-3</c:v>
                </c:pt>
                <c:pt idx="125">
                  <c:v>-1.4842311657666299E-3</c:v>
                </c:pt>
                <c:pt idx="126">
                  <c:v>-1.06394274752697E-2</c:v>
                </c:pt>
                <c:pt idx="127">
                  <c:v>-1.37877031913937E-2</c:v>
                </c:pt>
                <c:pt idx="128">
                  <c:v>-4.7225209606689602E-3</c:v>
                </c:pt>
                <c:pt idx="129">
                  <c:v>-3.0386859689127799E-2</c:v>
                </c:pt>
                <c:pt idx="130">
                  <c:v>-3.2636369246964898E-2</c:v>
                </c:pt>
                <c:pt idx="131">
                  <c:v>-3.1654477399737799E-2</c:v>
                </c:pt>
                <c:pt idx="132">
                  <c:v>-3.79908592368636E-2</c:v>
                </c:pt>
                <c:pt idx="133">
                  <c:v>-4.7017211466136799E-2</c:v>
                </c:pt>
                <c:pt idx="134">
                  <c:v>-3.1744873516465003E-2</c:v>
                </c:pt>
                <c:pt idx="135">
                  <c:v>-3.8300809500856098E-2</c:v>
                </c:pt>
                <c:pt idx="136">
                  <c:v>-3.2052662028635701E-2</c:v>
                </c:pt>
                <c:pt idx="137">
                  <c:v>-1.5395416943870499E-2</c:v>
                </c:pt>
                <c:pt idx="138">
                  <c:v>-2.8318430926525098E-2</c:v>
                </c:pt>
                <c:pt idx="139">
                  <c:v>-2.2034497386267098E-2</c:v>
                </c:pt>
                <c:pt idx="140">
                  <c:v>3.8034998751484798E-3</c:v>
                </c:pt>
                <c:pt idx="141">
                  <c:v>9.4031648028019693E-3</c:v>
                </c:pt>
                <c:pt idx="142">
                  <c:v>-8.8942262630247806E-3</c:v>
                </c:pt>
                <c:pt idx="143">
                  <c:v>1.4016769890796799E-2</c:v>
                </c:pt>
                <c:pt idx="144">
                  <c:v>-1.13266280723617E-2</c:v>
                </c:pt>
                <c:pt idx="145">
                  <c:v>-1.7548426676840201E-2</c:v>
                </c:pt>
                <c:pt idx="146">
                  <c:v>5.5461018177554696E-3</c:v>
                </c:pt>
                <c:pt idx="147">
                  <c:v>-1.56938754307205E-2</c:v>
                </c:pt>
                <c:pt idx="148">
                  <c:v>-1.64614533255171E-2</c:v>
                </c:pt>
                <c:pt idx="149">
                  <c:v>1.06357267910021E-2</c:v>
                </c:pt>
                <c:pt idx="150">
                  <c:v>-3.5700629352049601E-3</c:v>
                </c:pt>
                <c:pt idx="151">
                  <c:v>-1.8397161399073301E-2</c:v>
                </c:pt>
                <c:pt idx="152">
                  <c:v>4.7478781864453501E-3</c:v>
                </c:pt>
                <c:pt idx="153">
                  <c:v>1.65571093367788E-2</c:v>
                </c:pt>
                <c:pt idx="154">
                  <c:v>-6.6702330703543198E-3</c:v>
                </c:pt>
                <c:pt idx="155">
                  <c:v>-1.3662906708063101E-3</c:v>
                </c:pt>
                <c:pt idx="156">
                  <c:v>-5.19928863494553E-3</c:v>
                </c:pt>
                <c:pt idx="157">
                  <c:v>-2.0010400205602401E-2</c:v>
                </c:pt>
                <c:pt idx="158">
                  <c:v>-2.91192259754787E-2</c:v>
                </c:pt>
                <c:pt idx="159">
                  <c:v>-1.7532198695848499E-2</c:v>
                </c:pt>
                <c:pt idx="160">
                  <c:v>-5.9145857724663903E-3</c:v>
                </c:pt>
                <c:pt idx="161">
                  <c:v>-1.9988877984412401E-2</c:v>
                </c:pt>
                <c:pt idx="162">
                  <c:v>-2.4198147374552899E-2</c:v>
                </c:pt>
                <c:pt idx="163">
                  <c:v>-2.7334250905536699E-2</c:v>
                </c:pt>
                <c:pt idx="164">
                  <c:v>-2.54507952895647E-2</c:v>
                </c:pt>
                <c:pt idx="165">
                  <c:v>-1.29996904945716E-2</c:v>
                </c:pt>
                <c:pt idx="166">
                  <c:v>-1.276701557848E-2</c:v>
                </c:pt>
                <c:pt idx="167">
                  <c:v>-1.9358600176948002E-2</c:v>
                </c:pt>
                <c:pt idx="168">
                  <c:v>-6.7622945584732896E-3</c:v>
                </c:pt>
                <c:pt idx="169">
                  <c:v>-1.28447680574635E-2</c:v>
                </c:pt>
                <c:pt idx="170">
                  <c:v>-1.7149494104329099E-2</c:v>
                </c:pt>
                <c:pt idx="171">
                  <c:v>-9.65707243470478E-3</c:v>
                </c:pt>
                <c:pt idx="172">
                  <c:v>-1.3940962200591499E-2</c:v>
                </c:pt>
                <c:pt idx="173">
                  <c:v>-3.4032600711720899E-3</c:v>
                </c:pt>
                <c:pt idx="174">
                  <c:v>-1.9426779700886899E-2</c:v>
                </c:pt>
                <c:pt idx="175">
                  <c:v>5.3646916575665301E-4</c:v>
                </c:pt>
                <c:pt idx="176">
                  <c:v>-1.1047784961328E-2</c:v>
                </c:pt>
                <c:pt idx="177">
                  <c:v>-1.0669950724479601E-2</c:v>
                </c:pt>
                <c:pt idx="178">
                  <c:v>1.16469467741205E-2</c:v>
                </c:pt>
                <c:pt idx="179">
                  <c:v>3.4533668490352399E-3</c:v>
                </c:pt>
                <c:pt idx="180">
                  <c:v>-3.5811630862323499E-3</c:v>
                </c:pt>
                <c:pt idx="181">
                  <c:v>4.4450380189368201E-3</c:v>
                </c:pt>
                <c:pt idx="182">
                  <c:v>5.4836662457153004E-3</c:v>
                </c:pt>
                <c:pt idx="183">
                  <c:v>-1.1677577284906E-2</c:v>
                </c:pt>
                <c:pt idx="184">
                  <c:v>-2.4220029504901002E-3</c:v>
                </c:pt>
                <c:pt idx="185">
                  <c:v>1.18066560800958E-2</c:v>
                </c:pt>
                <c:pt idx="186">
                  <c:v>-1.4615032725390199E-2</c:v>
                </c:pt>
                <c:pt idx="187">
                  <c:v>-2.00005538398167E-2</c:v>
                </c:pt>
                <c:pt idx="188">
                  <c:v>-5.7845815021745801E-3</c:v>
                </c:pt>
                <c:pt idx="189">
                  <c:v>-8.0258241340576408E-3</c:v>
                </c:pt>
                <c:pt idx="190">
                  <c:v>-4.1797910657241002E-3</c:v>
                </c:pt>
                <c:pt idx="191">
                  <c:v>8.5638594552678196E-4</c:v>
                </c:pt>
                <c:pt idx="192">
                  <c:v>-2.2404735421285302E-3</c:v>
                </c:pt>
                <c:pt idx="193">
                  <c:v>-8.3592243418722405E-4</c:v>
                </c:pt>
                <c:pt idx="194">
                  <c:v>-9.3390323401211107E-3</c:v>
                </c:pt>
                <c:pt idx="195">
                  <c:v>-2.0240551085412201E-3</c:v>
                </c:pt>
                <c:pt idx="196">
                  <c:v>-1.00389306881166E-2</c:v>
                </c:pt>
                <c:pt idx="197">
                  <c:v>1.34690619224465E-3</c:v>
                </c:pt>
                <c:pt idx="198">
                  <c:v>-1.41085413222537E-2</c:v>
                </c:pt>
                <c:pt idx="199">
                  <c:v>-2.11716316703431E-2</c:v>
                </c:pt>
                <c:pt idx="200">
                  <c:v>3.3241805059416401E-3</c:v>
                </c:pt>
                <c:pt idx="201">
                  <c:v>-6.3070641385020998E-3</c:v>
                </c:pt>
                <c:pt idx="202">
                  <c:v>1.8910789923590798E-2</c:v>
                </c:pt>
                <c:pt idx="203">
                  <c:v>-1.39971313083645E-2</c:v>
                </c:pt>
                <c:pt idx="204">
                  <c:v>-2.9728607549141901E-3</c:v>
                </c:pt>
                <c:pt idx="205">
                  <c:v>-7.4710920904857304E-3</c:v>
                </c:pt>
                <c:pt idx="206">
                  <c:v>-4.66678251731937E-3</c:v>
                </c:pt>
                <c:pt idx="207">
                  <c:v>-8.2116917723255699E-3</c:v>
                </c:pt>
                <c:pt idx="208">
                  <c:v>-1.2198780040897E-2</c:v>
                </c:pt>
                <c:pt idx="209">
                  <c:v>-7.3994033904906699E-3</c:v>
                </c:pt>
                <c:pt idx="210">
                  <c:v>-1.40206936038149E-2</c:v>
                </c:pt>
                <c:pt idx="211">
                  <c:v>-2.5253136752993299E-2</c:v>
                </c:pt>
                <c:pt idx="212">
                  <c:v>2.7418554165767402E-3</c:v>
                </c:pt>
                <c:pt idx="213">
                  <c:v>-1.0603962270956301E-2</c:v>
                </c:pt>
                <c:pt idx="214">
                  <c:v>-1.8063722321134099E-2</c:v>
                </c:pt>
                <c:pt idx="215">
                  <c:v>-2.19229109339923E-2</c:v>
                </c:pt>
                <c:pt idx="216">
                  <c:v>-3.1027958947655299E-2</c:v>
                </c:pt>
                <c:pt idx="217">
                  <c:v>-2.5140280438490498E-2</c:v>
                </c:pt>
                <c:pt idx="218">
                  <c:v>-2.28120044401522E-2</c:v>
                </c:pt>
                <c:pt idx="219">
                  <c:v>1.12082338846583E-3</c:v>
                </c:pt>
                <c:pt idx="220">
                  <c:v>9.7567959772050308E-3</c:v>
                </c:pt>
                <c:pt idx="221">
                  <c:v>-2.5425070951975901E-3</c:v>
                </c:pt>
                <c:pt idx="222">
                  <c:v>-7.0572977096314696E-3</c:v>
                </c:pt>
                <c:pt idx="223">
                  <c:v>-1.3226067733708999E-2</c:v>
                </c:pt>
                <c:pt idx="224">
                  <c:v>-2.3639912417076298E-3</c:v>
                </c:pt>
                <c:pt idx="225">
                  <c:v>-1.4234755079956999E-2</c:v>
                </c:pt>
                <c:pt idx="226">
                  <c:v>-3.2768582130729301E-3</c:v>
                </c:pt>
                <c:pt idx="227">
                  <c:v>-1.16059313935661E-2</c:v>
                </c:pt>
                <c:pt idx="228">
                  <c:v>-1.2815797292462501E-2</c:v>
                </c:pt>
                <c:pt idx="229">
                  <c:v>-1.6713662703558702E-2</c:v>
                </c:pt>
                <c:pt idx="230">
                  <c:v>-8.78459442820218E-3</c:v>
                </c:pt>
                <c:pt idx="231">
                  <c:v>2.2831109993473198E-3</c:v>
                </c:pt>
                <c:pt idx="232">
                  <c:v>8.5708444253279198E-3</c:v>
                </c:pt>
                <c:pt idx="233">
                  <c:v>-6.9462017481613895E-4</c:v>
                </c:pt>
                <c:pt idx="234">
                  <c:v>-1.6240598085004499E-3</c:v>
                </c:pt>
                <c:pt idx="235">
                  <c:v>-2.40339898063913E-3</c:v>
                </c:pt>
                <c:pt idx="236">
                  <c:v>-9.9082355445586703E-3</c:v>
                </c:pt>
                <c:pt idx="237">
                  <c:v>5.6540353598395201E-3</c:v>
                </c:pt>
                <c:pt idx="238">
                  <c:v>2.75035392478617E-3</c:v>
                </c:pt>
                <c:pt idx="239">
                  <c:v>-2.2721266022814601E-3</c:v>
                </c:pt>
                <c:pt idx="240">
                  <c:v>-1.82993059462573E-3</c:v>
                </c:pt>
                <c:pt idx="241">
                  <c:v>5.6053697371752503E-3</c:v>
                </c:pt>
                <c:pt idx="242">
                  <c:v>-1.01540869915768E-2</c:v>
                </c:pt>
                <c:pt idx="243">
                  <c:v>-3.4796491702860101E-3</c:v>
                </c:pt>
                <c:pt idx="244">
                  <c:v>1.060022697482E-2</c:v>
                </c:pt>
                <c:pt idx="245">
                  <c:v>1.9951940462072701E-2</c:v>
                </c:pt>
                <c:pt idx="246">
                  <c:v>-1.18752253188557E-2</c:v>
                </c:pt>
                <c:pt idx="247">
                  <c:v>-1.0850954177445101E-3</c:v>
                </c:pt>
                <c:pt idx="248">
                  <c:v>-6.8682243818223099E-3</c:v>
                </c:pt>
                <c:pt idx="249">
                  <c:v>-1.1666356408726999E-2</c:v>
                </c:pt>
                <c:pt idx="250">
                  <c:v>2.1685059603735801E-2</c:v>
                </c:pt>
                <c:pt idx="251">
                  <c:v>-1.39757657008795E-2</c:v>
                </c:pt>
                <c:pt idx="252">
                  <c:v>-5.5787278248316099E-2</c:v>
                </c:pt>
                <c:pt idx="253">
                  <c:v>-4.2521424933768703E-2</c:v>
                </c:pt>
                <c:pt idx="254">
                  <c:v>-4.4610678102606903E-2</c:v>
                </c:pt>
                <c:pt idx="255">
                  <c:v>-2.0212848896826102E-2</c:v>
                </c:pt>
                <c:pt idx="256">
                  <c:v>-4.2359347266220398E-2</c:v>
                </c:pt>
                <c:pt idx="257">
                  <c:v>-4.4690296960389703E-2</c:v>
                </c:pt>
                <c:pt idx="258">
                  <c:v>-4.8270374708245897E-2</c:v>
                </c:pt>
                <c:pt idx="259">
                  <c:v>-8.2042990630277604E-2</c:v>
                </c:pt>
                <c:pt idx="260">
                  <c:v>-6.0413594502951203E-2</c:v>
                </c:pt>
                <c:pt idx="261">
                  <c:v>-6.3955246983262604E-2</c:v>
                </c:pt>
                <c:pt idx="262">
                  <c:v>-4.8651026889092099E-2</c:v>
                </c:pt>
                <c:pt idx="263">
                  <c:v>-1.3065657352174499E-2</c:v>
                </c:pt>
                <c:pt idx="264">
                  <c:v>-5.0623598292031599E-2</c:v>
                </c:pt>
                <c:pt idx="265">
                  <c:v>-6.07041441734315E-2</c:v>
                </c:pt>
                <c:pt idx="266">
                  <c:v>-8.1981069347586394E-2</c:v>
                </c:pt>
                <c:pt idx="267">
                  <c:v>-7.2642129765059293E-2</c:v>
                </c:pt>
                <c:pt idx="268">
                  <c:v>-5.6169164802894099E-2</c:v>
                </c:pt>
                <c:pt idx="269">
                  <c:v>-7.7119559602246104E-2</c:v>
                </c:pt>
                <c:pt idx="270">
                  <c:v>-5.66851104327811E-2</c:v>
                </c:pt>
                <c:pt idx="271">
                  <c:v>-4.1445039983406901E-2</c:v>
                </c:pt>
                <c:pt idx="272">
                  <c:v>-2.8807133630243401E-2</c:v>
                </c:pt>
                <c:pt idx="273">
                  <c:v>-2.10446946866325E-2</c:v>
                </c:pt>
                <c:pt idx="274">
                  <c:v>9.4413775812873298E-3</c:v>
                </c:pt>
                <c:pt idx="275">
                  <c:v>5.0855891426633002E-3</c:v>
                </c:pt>
                <c:pt idx="276">
                  <c:v>-2.75395992438245E-2</c:v>
                </c:pt>
                <c:pt idx="277">
                  <c:v>-1.45762171353803E-2</c:v>
                </c:pt>
                <c:pt idx="278">
                  <c:v>-1.4409391565971799E-3</c:v>
                </c:pt>
                <c:pt idx="279">
                  <c:v>-9.7682350866877803E-3</c:v>
                </c:pt>
                <c:pt idx="280">
                  <c:v>-1.75413193394326E-2</c:v>
                </c:pt>
                <c:pt idx="281">
                  <c:v>-1.0296665143912699E-2</c:v>
                </c:pt>
                <c:pt idx="282">
                  <c:v>-5.5259510827427498E-4</c:v>
                </c:pt>
                <c:pt idx="283">
                  <c:v>-3.8090983901334502E-2</c:v>
                </c:pt>
                <c:pt idx="284">
                  <c:v>-2.5334566000595499E-2</c:v>
                </c:pt>
                <c:pt idx="285">
                  <c:v>-3.4734680610984101E-2</c:v>
                </c:pt>
                <c:pt idx="286">
                  <c:v>-2.4279229307719599E-2</c:v>
                </c:pt>
                <c:pt idx="287">
                  <c:v>-2.8953942449494102E-2</c:v>
                </c:pt>
                <c:pt idx="288">
                  <c:v>-2.7644719514229001E-2</c:v>
                </c:pt>
                <c:pt idx="289">
                  <c:v>-4.45554328101107E-2</c:v>
                </c:pt>
                <c:pt idx="290">
                  <c:v>-5.7272583919399898E-2</c:v>
                </c:pt>
                <c:pt idx="291">
                  <c:v>-3.0677617642145799E-2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F0-AE4F-B039-D333AB635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347247"/>
        <c:axId val="453640591"/>
      </c:lineChart>
      <c:dateAx>
        <c:axId val="4611379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0846319"/>
        <c:crosses val="autoZero"/>
        <c:auto val="1"/>
        <c:lblOffset val="100"/>
        <c:baseTimeUnit val="months"/>
        <c:majorUnit val="2"/>
        <c:majorTimeUnit val="years"/>
      </c:dateAx>
      <c:valAx>
        <c:axId val="460846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ECT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1137983"/>
        <c:crosses val="autoZero"/>
        <c:crossBetween val="between"/>
      </c:valAx>
      <c:valAx>
        <c:axId val="45364059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Sentiment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1347247"/>
        <c:crosses val="max"/>
        <c:crossBetween val="between"/>
      </c:valAx>
      <c:dateAx>
        <c:axId val="461347247"/>
        <c:scaling>
          <c:orientation val="minMax"/>
        </c:scaling>
        <c:delete val="1"/>
        <c:axPos val="b"/>
        <c:numFmt formatCode="yyyy\-mm\-dd;@" sourceLinked="1"/>
        <c:majorTickMark val="out"/>
        <c:minorTickMark val="none"/>
        <c:tickLblPos val="nextTo"/>
        <c:crossAx val="453640591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25400</xdr:colOff>
      <xdr:row>1</xdr:row>
      <xdr:rowOff>0</xdr:rowOff>
    </xdr:from>
    <xdr:to>
      <xdr:col>13</xdr:col>
      <xdr:colOff>393700</xdr:colOff>
      <xdr:row>25</xdr:row>
      <xdr:rowOff>6350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69A88B4D-F9AA-DDB9-4B78-A29F9D31DF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3"/>
  <sheetViews>
    <sheetView showGridLines="0" tabSelected="1" workbookViewId="0">
      <selection activeCell="B2" sqref="B2"/>
    </sheetView>
  </sheetViews>
  <sheetFormatPr defaultColWidth="10.6640625" defaultRowHeight="15.5" x14ac:dyDescent="0.35"/>
  <cols>
    <col min="1" max="3" width="10.83203125" style="1"/>
  </cols>
  <sheetData>
    <row r="1" spans="1:3" x14ac:dyDescent="0.35">
      <c r="A1" s="3" t="s">
        <v>0</v>
      </c>
      <c r="B1" s="3" t="s">
        <v>1</v>
      </c>
      <c r="C1" s="3" t="s">
        <v>2</v>
      </c>
    </row>
    <row r="2" spans="1:3" x14ac:dyDescent="0.35">
      <c r="A2" s="4">
        <v>35796</v>
      </c>
      <c r="B2" s="1">
        <v>2.1817242581557501E-2</v>
      </c>
      <c r="C2" s="1">
        <v>0.116692621860247</v>
      </c>
    </row>
    <row r="3" spans="1:3" x14ac:dyDescent="0.35">
      <c r="A3" s="4">
        <v>35827</v>
      </c>
      <c r="B3" s="1">
        <v>3.3056406494008601E-2</v>
      </c>
      <c r="C3" s="1">
        <v>0.17356998926063899</v>
      </c>
    </row>
    <row r="4" spans="1:3" x14ac:dyDescent="0.35">
      <c r="A4" s="4">
        <v>35855</v>
      </c>
      <c r="B4" s="1">
        <v>4.5536604174956301E-2</v>
      </c>
      <c r="C4" s="1">
        <v>0.22100730034972199</v>
      </c>
    </row>
    <row r="5" spans="1:3" x14ac:dyDescent="0.35">
      <c r="A5" s="4">
        <v>35886</v>
      </c>
      <c r="B5" s="1">
        <v>4.4007049631263E-2</v>
      </c>
      <c r="C5" s="1">
        <v>0.24478227611561101</v>
      </c>
    </row>
    <row r="6" spans="1:3" x14ac:dyDescent="0.35">
      <c r="A6" s="4">
        <v>35916</v>
      </c>
      <c r="B6" s="1">
        <v>2.4280692320428801E-2</v>
      </c>
      <c r="C6" s="1">
        <v>0.23366260258764901</v>
      </c>
    </row>
    <row r="7" spans="1:3" x14ac:dyDescent="0.35">
      <c r="A7" s="4">
        <v>35947</v>
      </c>
      <c r="B7" s="1">
        <v>2.8253619924557001E-2</v>
      </c>
      <c r="C7" s="1">
        <v>0.225968844730281</v>
      </c>
    </row>
    <row r="8" spans="1:3" x14ac:dyDescent="0.35">
      <c r="A8" s="4">
        <v>35977</v>
      </c>
      <c r="B8" s="1">
        <v>3.0783319027863201E-2</v>
      </c>
      <c r="C8" s="1">
        <v>0.26344070001585301</v>
      </c>
    </row>
    <row r="9" spans="1:3" x14ac:dyDescent="0.35">
      <c r="A9" s="4">
        <v>36008</v>
      </c>
      <c r="B9" s="1">
        <v>-2.38294973684323E-2</v>
      </c>
      <c r="C9" s="1">
        <v>0.18488214857021401</v>
      </c>
    </row>
    <row r="10" spans="1:3" x14ac:dyDescent="0.35">
      <c r="A10" s="4">
        <v>36039</v>
      </c>
      <c r="B10" s="1">
        <v>1.5677756224683499E-2</v>
      </c>
      <c r="C10" s="1">
        <v>0.12905501911776701</v>
      </c>
    </row>
    <row r="11" spans="1:3" x14ac:dyDescent="0.35">
      <c r="A11" s="4">
        <v>36069</v>
      </c>
      <c r="B11" s="1">
        <v>1.9623737037938599E-2</v>
      </c>
      <c r="C11" s="1">
        <v>0.13856423214517599</v>
      </c>
    </row>
    <row r="12" spans="1:3" x14ac:dyDescent="0.35">
      <c r="A12" s="4">
        <v>36100</v>
      </c>
      <c r="B12" s="1">
        <v>3.7882236291231601E-2</v>
      </c>
      <c r="C12" s="1">
        <v>0.24026590938871101</v>
      </c>
    </row>
    <row r="13" spans="1:3" x14ac:dyDescent="0.35">
      <c r="A13" s="4">
        <v>36130</v>
      </c>
      <c r="B13" s="1">
        <v>2.3885620507227201E-2</v>
      </c>
      <c r="C13" s="1">
        <v>0.278097264369363</v>
      </c>
    </row>
    <row r="14" spans="1:3" x14ac:dyDescent="0.35">
      <c r="A14" s="4">
        <v>36161</v>
      </c>
      <c r="B14" s="1">
        <v>1.36408915311363E-2</v>
      </c>
      <c r="C14" s="1">
        <v>0.28698837763173302</v>
      </c>
    </row>
    <row r="15" spans="1:3" x14ac:dyDescent="0.35">
      <c r="A15" s="4">
        <v>36192</v>
      </c>
      <c r="B15" s="1">
        <v>5.2091142032185001E-3</v>
      </c>
      <c r="C15" s="1">
        <v>0.27901053584681001</v>
      </c>
    </row>
    <row r="16" spans="1:3" x14ac:dyDescent="0.35">
      <c r="A16" s="4">
        <v>36220</v>
      </c>
      <c r="B16" s="1">
        <v>1.67340373325695E-2</v>
      </c>
      <c r="C16" s="1">
        <v>0.30057187400004598</v>
      </c>
    </row>
    <row r="17" spans="1:3" x14ac:dyDescent="0.35">
      <c r="A17" s="4">
        <v>36251</v>
      </c>
      <c r="B17" s="1">
        <v>9.3422943703925301E-3</v>
      </c>
      <c r="C17" s="1">
        <v>0.34116726169434602</v>
      </c>
    </row>
    <row r="18" spans="1:3" x14ac:dyDescent="0.35">
      <c r="A18" s="4">
        <v>36281</v>
      </c>
      <c r="B18" s="1">
        <v>1.8559899479882999E-2</v>
      </c>
      <c r="C18" s="1">
        <v>0.33914988457445799</v>
      </c>
    </row>
    <row r="19" spans="1:3" x14ac:dyDescent="0.35">
      <c r="A19" s="4">
        <v>36312</v>
      </c>
      <c r="B19" s="1">
        <v>3.0505987060728702E-2</v>
      </c>
      <c r="C19" s="1">
        <v>0.33197745250355398</v>
      </c>
    </row>
    <row r="20" spans="1:3" x14ac:dyDescent="0.35">
      <c r="A20" s="4">
        <v>36342</v>
      </c>
      <c r="B20" s="1">
        <v>2.5047539741214299E-2</v>
      </c>
      <c r="C20" s="1">
        <v>0.37053219423234601</v>
      </c>
    </row>
    <row r="21" spans="1:3" x14ac:dyDescent="0.35">
      <c r="A21" s="4">
        <v>36373</v>
      </c>
      <c r="B21" s="1">
        <v>3.8144942347680899E-2</v>
      </c>
      <c r="C21" s="1">
        <v>0.32635523268675998</v>
      </c>
    </row>
    <row r="22" spans="1:3" x14ac:dyDescent="0.35">
      <c r="A22" s="4">
        <v>36404</v>
      </c>
      <c r="B22" s="1">
        <v>4.0112361916413597E-2</v>
      </c>
      <c r="C22" s="1">
        <v>0.31466122733180102</v>
      </c>
    </row>
    <row r="23" spans="1:3" x14ac:dyDescent="0.35">
      <c r="A23" s="4">
        <v>36434</v>
      </c>
      <c r="B23" s="1">
        <v>4.0532907508043697E-2</v>
      </c>
      <c r="C23" s="1">
        <v>0.29956843052813797</v>
      </c>
    </row>
    <row r="24" spans="1:3" x14ac:dyDescent="0.35">
      <c r="A24" s="4">
        <v>36465</v>
      </c>
      <c r="B24" s="1">
        <v>4.67517556881469E-2</v>
      </c>
      <c r="C24" s="1">
        <v>0.36600026471004199</v>
      </c>
    </row>
    <row r="25" spans="1:3" x14ac:dyDescent="0.35">
      <c r="A25" s="4">
        <v>36495</v>
      </c>
      <c r="B25" s="1">
        <v>6.8569117667660995E-2</v>
      </c>
      <c r="C25" s="1">
        <v>0.391510388831803</v>
      </c>
    </row>
    <row r="26" spans="1:3" x14ac:dyDescent="0.35">
      <c r="A26" s="4">
        <v>36526</v>
      </c>
      <c r="B26" s="1">
        <v>5.3429863093605701E-2</v>
      </c>
      <c r="C26" s="1">
        <v>0.43596033995813299</v>
      </c>
    </row>
    <row r="27" spans="1:3" x14ac:dyDescent="0.35">
      <c r="A27" s="4">
        <v>36557</v>
      </c>
      <c r="B27" s="1">
        <v>4.9749086542129298E-2</v>
      </c>
      <c r="C27" s="1">
        <v>0.40816439570945701</v>
      </c>
    </row>
    <row r="28" spans="1:3" x14ac:dyDescent="0.35">
      <c r="A28" s="4">
        <v>36586</v>
      </c>
      <c r="B28" s="1">
        <v>5.1847331199128599E-2</v>
      </c>
      <c r="C28" s="1">
        <v>0.444152309447094</v>
      </c>
    </row>
    <row r="29" spans="1:3" x14ac:dyDescent="0.35">
      <c r="A29" s="4">
        <v>36617</v>
      </c>
      <c r="B29" s="1">
        <v>5.5002544511722602E-2</v>
      </c>
      <c r="C29" s="1">
        <v>0.45879868166683002</v>
      </c>
    </row>
    <row r="30" spans="1:3" x14ac:dyDescent="0.35">
      <c r="A30" s="4">
        <v>36647</v>
      </c>
      <c r="B30" s="1">
        <v>3.9401513928921598E-2</v>
      </c>
      <c r="C30" s="1">
        <v>0.43047431102355499</v>
      </c>
    </row>
    <row r="31" spans="1:3" x14ac:dyDescent="0.35">
      <c r="A31" s="4">
        <v>36678</v>
      </c>
      <c r="B31" s="1">
        <v>6.2724420759991101E-2</v>
      </c>
      <c r="C31" s="1">
        <v>0.46212544318619703</v>
      </c>
    </row>
    <row r="32" spans="1:3" x14ac:dyDescent="0.35">
      <c r="A32" s="4">
        <v>36708</v>
      </c>
      <c r="B32" s="1">
        <v>6.0204942244853898E-2</v>
      </c>
      <c r="C32" s="1">
        <v>0.47819443322320998</v>
      </c>
    </row>
    <row r="33" spans="1:3" x14ac:dyDescent="0.35">
      <c r="A33" s="4">
        <v>36739</v>
      </c>
      <c r="B33" s="1">
        <v>5.0122166980642903E-2</v>
      </c>
      <c r="C33" s="1">
        <v>0.49522397238175803</v>
      </c>
    </row>
    <row r="34" spans="1:3" x14ac:dyDescent="0.35">
      <c r="A34" s="4">
        <v>36770</v>
      </c>
      <c r="B34" s="1">
        <v>1.9058199856665101E-2</v>
      </c>
      <c r="C34" s="1">
        <v>0.49210185368666298</v>
      </c>
    </row>
    <row r="35" spans="1:3" x14ac:dyDescent="0.35">
      <c r="A35" s="4">
        <v>36800</v>
      </c>
      <c r="B35" s="1">
        <v>2.9439611534936599E-2</v>
      </c>
      <c r="C35" s="1">
        <v>0.439561124066285</v>
      </c>
    </row>
    <row r="36" spans="1:3" x14ac:dyDescent="0.35">
      <c r="A36" s="4">
        <v>36831</v>
      </c>
      <c r="B36" s="1">
        <v>2.0074691524170799E-2</v>
      </c>
      <c r="C36" s="1">
        <v>0.43281191405921199</v>
      </c>
    </row>
    <row r="37" spans="1:3" x14ac:dyDescent="0.35">
      <c r="A37" s="4">
        <v>36861</v>
      </c>
      <c r="B37" s="1">
        <v>2.3021693498918101E-2</v>
      </c>
      <c r="C37" s="1">
        <v>0.40002397600367801</v>
      </c>
    </row>
    <row r="38" spans="1:3" x14ac:dyDescent="0.35">
      <c r="A38" s="4">
        <v>36892</v>
      </c>
      <c r="B38" s="1">
        <v>1.6580177680372898E-2</v>
      </c>
      <c r="C38" s="1">
        <v>0.39619665254529801</v>
      </c>
    </row>
    <row r="39" spans="1:3" x14ac:dyDescent="0.35">
      <c r="A39" s="4">
        <v>36923</v>
      </c>
      <c r="B39" s="1">
        <v>-5.4749415722886701E-3</v>
      </c>
      <c r="C39" s="1">
        <v>0.38113320922001998</v>
      </c>
    </row>
    <row r="40" spans="1:3" x14ac:dyDescent="0.35">
      <c r="A40" s="4">
        <v>36951</v>
      </c>
      <c r="B40" s="1">
        <v>-5.0137480809680597E-3</v>
      </c>
      <c r="C40" s="1">
        <v>0.29242470107444302</v>
      </c>
    </row>
    <row r="41" spans="1:3" x14ac:dyDescent="0.35">
      <c r="A41" s="4">
        <v>36982</v>
      </c>
      <c r="B41" s="1">
        <v>4.7451891602174803E-3</v>
      </c>
      <c r="C41" s="1">
        <v>0.30292881893215901</v>
      </c>
    </row>
    <row r="42" spans="1:3" x14ac:dyDescent="0.35">
      <c r="A42" s="4">
        <v>37012</v>
      </c>
      <c r="B42" s="1">
        <v>1.8122182025094599E-3</v>
      </c>
      <c r="C42" s="1">
        <v>0.37560538937753801</v>
      </c>
    </row>
    <row r="43" spans="1:3" x14ac:dyDescent="0.35">
      <c r="A43" s="4">
        <v>37043</v>
      </c>
      <c r="B43" s="1">
        <v>-4.8314583117348604E-3</v>
      </c>
      <c r="C43" s="1">
        <v>0.35759755366337798</v>
      </c>
    </row>
    <row r="44" spans="1:3" x14ac:dyDescent="0.35">
      <c r="A44" s="4">
        <v>37073</v>
      </c>
      <c r="B44" s="1">
        <v>-1.6222881592858999E-2</v>
      </c>
      <c r="C44" s="1">
        <v>0.32825587663796602</v>
      </c>
    </row>
    <row r="45" spans="1:3" x14ac:dyDescent="0.35">
      <c r="A45" s="4">
        <v>37104</v>
      </c>
      <c r="B45" s="1">
        <v>-7.0410658620154399E-3</v>
      </c>
      <c r="C45" s="1">
        <v>0.30518246867673698</v>
      </c>
    </row>
    <row r="46" spans="1:3" x14ac:dyDescent="0.35">
      <c r="A46" s="4">
        <v>37135</v>
      </c>
      <c r="B46" s="1">
        <v>-3.8164908678625001E-2</v>
      </c>
      <c r="C46" s="1">
        <v>0.183320903252575</v>
      </c>
    </row>
    <row r="47" spans="1:3" x14ac:dyDescent="0.35">
      <c r="A47" s="4">
        <v>37165</v>
      </c>
      <c r="B47" s="1">
        <v>-4.0001459786418302E-2</v>
      </c>
      <c r="C47" s="1">
        <v>0.21344721339713399</v>
      </c>
    </row>
    <row r="48" spans="1:3" x14ac:dyDescent="0.35">
      <c r="A48" s="4">
        <v>37196</v>
      </c>
      <c r="B48" s="1">
        <v>3.4561279081215001E-3</v>
      </c>
      <c r="C48" s="1">
        <v>0.26158298157524801</v>
      </c>
    </row>
    <row r="49" spans="1:3" x14ac:dyDescent="0.35">
      <c r="A49" s="4">
        <v>37226</v>
      </c>
      <c r="B49" s="1">
        <v>-4.7853304112991796E-3</v>
      </c>
      <c r="C49" s="1">
        <v>0.27499207456257002</v>
      </c>
    </row>
    <row r="50" spans="1:3" x14ac:dyDescent="0.35">
      <c r="A50" s="4">
        <v>37257</v>
      </c>
      <c r="B50" s="1">
        <v>-1.6516620755457598E-2</v>
      </c>
      <c r="C50" s="1">
        <v>0.26768732605512202</v>
      </c>
    </row>
    <row r="51" spans="1:3" x14ac:dyDescent="0.35">
      <c r="A51" s="4">
        <v>37288</v>
      </c>
      <c r="B51" s="1">
        <v>-2.5208851300105899E-2</v>
      </c>
      <c r="C51" s="1">
        <v>0.232652190737304</v>
      </c>
    </row>
    <row r="52" spans="1:3" x14ac:dyDescent="0.35">
      <c r="A52" s="4">
        <v>37316</v>
      </c>
      <c r="B52" s="1">
        <v>-6.9032464491778E-3</v>
      </c>
      <c r="C52" s="1">
        <v>0.280043571308282</v>
      </c>
    </row>
    <row r="53" spans="1:3" x14ac:dyDescent="0.35">
      <c r="A53" s="4">
        <v>37347</v>
      </c>
      <c r="B53" s="1">
        <v>-2.60243837119358E-2</v>
      </c>
      <c r="C53" s="1">
        <v>0.235106986961724</v>
      </c>
    </row>
    <row r="54" spans="1:3" x14ac:dyDescent="0.35">
      <c r="A54" s="4">
        <v>37377</v>
      </c>
      <c r="B54" s="1">
        <v>-3.4503563603614402E-2</v>
      </c>
      <c r="C54" s="1">
        <v>0.19734636717123299</v>
      </c>
    </row>
    <row r="55" spans="1:3" x14ac:dyDescent="0.35">
      <c r="A55" s="4">
        <v>37408</v>
      </c>
      <c r="B55" s="1">
        <v>-1.9996964546971498E-2</v>
      </c>
      <c r="C55" s="1">
        <v>0.12712416009507899</v>
      </c>
    </row>
    <row r="56" spans="1:3" x14ac:dyDescent="0.35">
      <c r="A56" s="4">
        <v>37438</v>
      </c>
      <c r="B56" s="1">
        <v>-3.5337136351641298E-2</v>
      </c>
      <c r="C56" s="1">
        <v>1.7916982659422799E-2</v>
      </c>
    </row>
    <row r="57" spans="1:3" x14ac:dyDescent="0.35">
      <c r="A57" s="4">
        <v>37469</v>
      </c>
      <c r="B57" s="1">
        <v>-3.4381315890051597E-2</v>
      </c>
      <c r="C57" s="1">
        <v>3.3909784477636998E-2</v>
      </c>
    </row>
    <row r="58" spans="1:3" x14ac:dyDescent="0.35">
      <c r="A58" s="4">
        <v>37500</v>
      </c>
      <c r="B58" s="1">
        <v>-1.36211608461142E-2</v>
      </c>
      <c r="C58" s="1">
        <v>-1.0203718564831399E-2</v>
      </c>
    </row>
    <row r="59" spans="1:3" x14ac:dyDescent="0.35">
      <c r="A59" s="4">
        <v>37530</v>
      </c>
      <c r="B59" s="1">
        <v>-2.47010009950193E-2</v>
      </c>
      <c r="C59" s="1">
        <v>-3.2431857907740301E-2</v>
      </c>
    </row>
    <row r="60" spans="1:3" x14ac:dyDescent="0.35">
      <c r="A60" s="4">
        <v>37561</v>
      </c>
      <c r="B60" s="1">
        <v>-3.2319070836139899E-3</v>
      </c>
      <c r="C60" s="1">
        <v>2.3382325848018599E-2</v>
      </c>
    </row>
    <row r="61" spans="1:3" x14ac:dyDescent="0.35">
      <c r="A61" s="4">
        <v>37591</v>
      </c>
      <c r="B61" s="1">
        <v>-4.0341943376611799E-3</v>
      </c>
      <c r="C61" s="1">
        <v>4.6516934295990396E-3</v>
      </c>
    </row>
    <row r="62" spans="1:3" x14ac:dyDescent="0.35">
      <c r="A62" s="4">
        <v>37622</v>
      </c>
      <c r="B62" s="1">
        <v>-2.98002499554238E-2</v>
      </c>
      <c r="C62" s="2">
        <v>-5.2332139297561804E-6</v>
      </c>
    </row>
    <row r="63" spans="1:3" x14ac:dyDescent="0.35">
      <c r="A63" s="4">
        <v>37653</v>
      </c>
      <c r="B63" s="1">
        <v>-2.1711099045121099E-2</v>
      </c>
      <c r="C63" s="1">
        <v>-7.1682312279790494E-2</v>
      </c>
    </row>
    <row r="64" spans="1:3" x14ac:dyDescent="0.35">
      <c r="A64" s="4">
        <v>37681</v>
      </c>
      <c r="B64" s="1">
        <v>-5.81822366470044E-2</v>
      </c>
      <c r="C64" s="1">
        <v>-6.4041971345542195E-2</v>
      </c>
    </row>
    <row r="65" spans="1:3" x14ac:dyDescent="0.35">
      <c r="A65" s="4">
        <v>37712</v>
      </c>
      <c r="B65" s="1">
        <v>-3.73181912256094E-2</v>
      </c>
      <c r="C65" s="1">
        <v>-1.27973518250881E-2</v>
      </c>
    </row>
    <row r="66" spans="1:3" x14ac:dyDescent="0.35">
      <c r="A66" s="4">
        <v>37742</v>
      </c>
      <c r="B66" s="1">
        <v>-2.45796332480171E-2</v>
      </c>
      <c r="C66" s="1">
        <v>3.8774721202506697E-2</v>
      </c>
    </row>
    <row r="67" spans="1:3" x14ac:dyDescent="0.35">
      <c r="A67" s="4">
        <v>37773</v>
      </c>
      <c r="B67" s="1">
        <v>-4.59806813661929E-3</v>
      </c>
      <c r="C67" s="1">
        <v>9.4140473327014404E-2</v>
      </c>
    </row>
    <row r="68" spans="1:3" x14ac:dyDescent="0.35">
      <c r="A68" s="4">
        <v>37803</v>
      </c>
      <c r="B68" s="1">
        <v>-6.9815491550481298E-3</v>
      </c>
      <c r="C68" s="1">
        <v>8.8216403824857195E-2</v>
      </c>
    </row>
    <row r="69" spans="1:3" x14ac:dyDescent="0.35">
      <c r="A69" s="4">
        <v>37834</v>
      </c>
      <c r="B69" s="1">
        <v>-1.0143203395873599E-2</v>
      </c>
      <c r="C69" s="1">
        <v>7.4760305889109105E-2</v>
      </c>
    </row>
    <row r="70" spans="1:3" x14ac:dyDescent="0.35">
      <c r="A70" s="4">
        <v>37865</v>
      </c>
      <c r="B70" s="1">
        <v>1.14841993157276E-3</v>
      </c>
      <c r="C70" s="1">
        <v>9.4208388565511406E-2</v>
      </c>
    </row>
    <row r="71" spans="1:3" x14ac:dyDescent="0.35">
      <c r="A71" s="4">
        <v>37895</v>
      </c>
      <c r="B71" s="1">
        <v>1.53835788453028E-2</v>
      </c>
      <c r="C71" s="1">
        <v>9.3515421746913893E-2</v>
      </c>
    </row>
    <row r="72" spans="1:3" x14ac:dyDescent="0.35">
      <c r="A72" s="4">
        <v>37926</v>
      </c>
      <c r="B72" s="1">
        <v>2.7142828943999199E-2</v>
      </c>
      <c r="C72" s="1">
        <v>8.5078314171361094E-2</v>
      </c>
    </row>
    <row r="73" spans="1:3" x14ac:dyDescent="0.35">
      <c r="A73" s="4">
        <v>37956</v>
      </c>
      <c r="B73" s="1">
        <v>2.5835823573146299E-2</v>
      </c>
      <c r="C73" s="1">
        <v>9.5099311602971207E-2</v>
      </c>
    </row>
    <row r="74" spans="1:3" x14ac:dyDescent="0.35">
      <c r="A74" s="4">
        <v>37987</v>
      </c>
      <c r="B74" s="1">
        <v>2.38520989183807E-2</v>
      </c>
      <c r="C74" s="1">
        <v>0.138329143728495</v>
      </c>
    </row>
    <row r="75" spans="1:3" x14ac:dyDescent="0.35">
      <c r="A75" s="4">
        <v>38018</v>
      </c>
      <c r="B75" s="1">
        <v>-1.29526732490086E-3</v>
      </c>
      <c r="C75" s="1">
        <v>0.13339640429928901</v>
      </c>
    </row>
    <row r="76" spans="1:3" x14ac:dyDescent="0.35">
      <c r="A76" s="4">
        <v>38047</v>
      </c>
      <c r="B76" s="1">
        <v>-4.1537539508231004E-3</v>
      </c>
      <c r="C76" s="1">
        <v>0.102011759368226</v>
      </c>
    </row>
    <row r="77" spans="1:3" x14ac:dyDescent="0.35">
      <c r="A77" s="4">
        <v>38078</v>
      </c>
      <c r="B77" s="1">
        <v>3.1693030359666098E-4</v>
      </c>
      <c r="C77" s="1">
        <v>9.7313702627350701E-2</v>
      </c>
    </row>
    <row r="78" spans="1:3" x14ac:dyDescent="0.35">
      <c r="A78" s="4">
        <v>38108</v>
      </c>
      <c r="B78" s="1">
        <v>2.8371482846761601E-3</v>
      </c>
      <c r="C78" s="1">
        <v>5.7089884565827198E-2</v>
      </c>
    </row>
    <row r="79" spans="1:3" x14ac:dyDescent="0.35">
      <c r="A79" s="4">
        <v>38139</v>
      </c>
      <c r="B79" s="1">
        <v>-4.9687240803504701E-3</v>
      </c>
      <c r="C79" s="1">
        <v>7.1175832759759999E-2</v>
      </c>
    </row>
    <row r="80" spans="1:3" x14ac:dyDescent="0.35">
      <c r="A80" s="4">
        <v>38169</v>
      </c>
      <c r="B80" s="1">
        <v>-7.7614059715743399E-3</v>
      </c>
      <c r="C80" s="1">
        <v>3.49602584858602E-2</v>
      </c>
    </row>
    <row r="81" spans="1:3" x14ac:dyDescent="0.35">
      <c r="A81" s="4">
        <v>38200</v>
      </c>
      <c r="B81" s="1">
        <v>-2.5395764993995898E-3</v>
      </c>
      <c r="C81" s="1">
        <v>7.4983764004539202E-3</v>
      </c>
    </row>
    <row r="82" spans="1:3" x14ac:dyDescent="0.35">
      <c r="A82" s="4">
        <v>38231</v>
      </c>
      <c r="B82" s="1">
        <v>2.54422549423352E-4</v>
      </c>
      <c r="C82" s="1">
        <v>2.1596483317983601E-2</v>
      </c>
    </row>
    <row r="83" spans="1:3" x14ac:dyDescent="0.35">
      <c r="A83" s="4">
        <v>38261</v>
      </c>
      <c r="B83" s="1">
        <v>3.4760797765958799E-4</v>
      </c>
      <c r="C83" s="1">
        <v>1.52701260424548E-2</v>
      </c>
    </row>
    <row r="84" spans="1:3" x14ac:dyDescent="0.35">
      <c r="A84" s="4">
        <v>38292</v>
      </c>
      <c r="B84" s="1">
        <v>1.7167616109405499E-2</v>
      </c>
      <c r="C84" s="1">
        <v>5.4637972445053903E-2</v>
      </c>
    </row>
    <row r="85" spans="1:3" x14ac:dyDescent="0.35">
      <c r="A85" s="4">
        <v>38322</v>
      </c>
      <c r="B85" s="1">
        <v>1.96028859199146E-2</v>
      </c>
      <c r="C85" s="1">
        <v>7.4336991700707997E-2</v>
      </c>
    </row>
    <row r="86" spans="1:3" x14ac:dyDescent="0.35">
      <c r="A86" s="4">
        <v>38353</v>
      </c>
      <c r="B86" s="1">
        <v>3.0624877734404501E-2</v>
      </c>
      <c r="C86" s="1">
        <v>5.9177039346439003E-2</v>
      </c>
    </row>
    <row r="87" spans="1:3" x14ac:dyDescent="0.35">
      <c r="A87" s="4">
        <v>38384</v>
      </c>
      <c r="B87" s="1">
        <v>1.7300929084451199E-2</v>
      </c>
      <c r="C87" s="1">
        <v>5.8297655116219503E-2</v>
      </c>
    </row>
    <row r="88" spans="1:3" x14ac:dyDescent="0.35">
      <c r="A88" s="4">
        <v>38412</v>
      </c>
      <c r="B88" s="1">
        <v>-2.87107862605141E-4</v>
      </c>
      <c r="C88" s="1">
        <v>3.8375111142232597E-2</v>
      </c>
    </row>
    <row r="89" spans="1:3" x14ac:dyDescent="0.35">
      <c r="A89" s="4">
        <v>38443</v>
      </c>
      <c r="B89" s="1">
        <v>-6.7018172069011296E-3</v>
      </c>
      <c r="C89" s="1">
        <v>-1.43520283796317E-3</v>
      </c>
    </row>
    <row r="90" spans="1:3" x14ac:dyDescent="0.35">
      <c r="A90" s="4">
        <v>38473</v>
      </c>
      <c r="B90" s="1">
        <v>-3.9174689300902196E-3</v>
      </c>
      <c r="C90" s="1">
        <v>-3.4321614841754701E-3</v>
      </c>
    </row>
    <row r="91" spans="1:3" x14ac:dyDescent="0.35">
      <c r="A91" s="4">
        <v>38504</v>
      </c>
      <c r="B91" s="1">
        <v>1.76762005400934E-2</v>
      </c>
      <c r="C91" s="1">
        <v>3.0408292901027401E-3</v>
      </c>
    </row>
    <row r="92" spans="1:3" x14ac:dyDescent="0.35">
      <c r="A92" s="4">
        <v>38534</v>
      </c>
      <c r="B92" s="1">
        <v>1.5780598046413899E-3</v>
      </c>
      <c r="C92" s="1">
        <v>9.0925752599524401E-3</v>
      </c>
    </row>
    <row r="93" spans="1:3" x14ac:dyDescent="0.35">
      <c r="A93" s="4">
        <v>38565</v>
      </c>
      <c r="B93" s="1">
        <v>-8.9496515944536698E-3</v>
      </c>
      <c r="C93" s="1">
        <v>4.0202027041313899E-4</v>
      </c>
    </row>
    <row r="94" spans="1:3" x14ac:dyDescent="0.35">
      <c r="A94" s="4">
        <v>38596</v>
      </c>
      <c r="B94" s="1">
        <v>3.9240676062304199E-3</v>
      </c>
      <c r="C94" s="1">
        <v>-8.5140683079441004E-3</v>
      </c>
    </row>
    <row r="95" spans="1:3" x14ac:dyDescent="0.35">
      <c r="A95" s="4">
        <v>38626</v>
      </c>
      <c r="B95" s="1">
        <v>8.0665388490014193E-3</v>
      </c>
      <c r="C95" s="1">
        <v>-5.0718860395344102E-2</v>
      </c>
    </row>
    <row r="96" spans="1:3" x14ac:dyDescent="0.35">
      <c r="A96" s="4">
        <v>38657</v>
      </c>
      <c r="B96" s="1">
        <v>1.9276339548907801E-2</v>
      </c>
      <c r="C96" s="1">
        <v>-2.7280425023230099E-2</v>
      </c>
    </row>
    <row r="97" spans="1:3" x14ac:dyDescent="0.35">
      <c r="A97" s="4">
        <v>38687</v>
      </c>
      <c r="B97" s="1">
        <v>2.2295923197247901E-2</v>
      </c>
      <c r="C97" s="1">
        <v>-2.1308214804498099E-2</v>
      </c>
    </row>
    <row r="98" spans="1:3" x14ac:dyDescent="0.35">
      <c r="A98" s="4">
        <v>38718</v>
      </c>
      <c r="B98" s="1">
        <v>3.0054889111885499E-2</v>
      </c>
      <c r="C98" s="1">
        <v>8.4990319139519599E-3</v>
      </c>
    </row>
    <row r="99" spans="1:3" x14ac:dyDescent="0.35">
      <c r="A99" s="4">
        <v>38749</v>
      </c>
      <c r="B99" s="1">
        <v>6.6045360579079504E-3</v>
      </c>
      <c r="C99" s="1">
        <v>-3.2421495568808502E-3</v>
      </c>
    </row>
    <row r="100" spans="1:3" x14ac:dyDescent="0.35">
      <c r="A100" s="4">
        <v>38777</v>
      </c>
      <c r="B100" s="1">
        <v>8.9990733647518292E-3</v>
      </c>
      <c r="C100" s="2">
        <v>2.5609227701117701E-5</v>
      </c>
    </row>
    <row r="101" spans="1:3" x14ac:dyDescent="0.35">
      <c r="A101" s="4">
        <v>38808</v>
      </c>
      <c r="B101" s="1">
        <v>1.7924210057151699E-2</v>
      </c>
      <c r="C101" s="1">
        <v>-5.1956590783515102E-3</v>
      </c>
    </row>
    <row r="102" spans="1:3" x14ac:dyDescent="0.35">
      <c r="A102" s="4">
        <v>38838</v>
      </c>
      <c r="B102" s="1">
        <v>3.9277367205516698E-3</v>
      </c>
      <c r="C102" s="1">
        <v>-2.6182380271464498E-2</v>
      </c>
    </row>
    <row r="103" spans="1:3" x14ac:dyDescent="0.35">
      <c r="A103" s="4">
        <v>38869</v>
      </c>
      <c r="B103" s="1">
        <v>2.0671821410358299E-2</v>
      </c>
      <c r="C103" s="1">
        <v>-6.6651165367726903E-2</v>
      </c>
    </row>
    <row r="104" spans="1:3" x14ac:dyDescent="0.35">
      <c r="A104" s="4">
        <v>38899</v>
      </c>
      <c r="B104" s="1">
        <v>4.9671162168451102E-3</v>
      </c>
      <c r="C104" s="1">
        <v>-7.2413096037330996E-2</v>
      </c>
    </row>
    <row r="105" spans="1:3" x14ac:dyDescent="0.35">
      <c r="A105" s="4">
        <v>38930</v>
      </c>
      <c r="B105" s="1">
        <v>2.46569114431265E-4</v>
      </c>
      <c r="C105" s="1">
        <v>-6.2567172252306194E-2</v>
      </c>
    </row>
    <row r="106" spans="1:3" x14ac:dyDescent="0.35">
      <c r="A106" s="4">
        <v>38961</v>
      </c>
      <c r="B106" s="1">
        <v>2.3215833210450801E-2</v>
      </c>
      <c r="C106" s="1">
        <v>-5.0258399013993801E-2</v>
      </c>
    </row>
    <row r="107" spans="1:3" x14ac:dyDescent="0.35">
      <c r="A107" s="4">
        <v>38991</v>
      </c>
      <c r="B107" s="1">
        <v>1.67426978705023E-2</v>
      </c>
      <c r="C107" s="1">
        <v>-2.92902406745679E-2</v>
      </c>
    </row>
    <row r="108" spans="1:3" x14ac:dyDescent="0.35">
      <c r="A108" s="4">
        <v>39022</v>
      </c>
      <c r="B108" s="1">
        <v>3.0990291515577102E-2</v>
      </c>
      <c r="C108" s="1">
        <v>-2.3874030768305399E-2</v>
      </c>
    </row>
    <row r="109" spans="1:3" x14ac:dyDescent="0.35">
      <c r="A109" s="4">
        <v>39052</v>
      </c>
      <c r="B109" s="1">
        <v>3.2004395854326399E-2</v>
      </c>
      <c r="C109" s="1">
        <v>-1.6872094553967501E-2</v>
      </c>
    </row>
    <row r="110" spans="1:3" x14ac:dyDescent="0.35">
      <c r="A110" s="4">
        <v>39083</v>
      </c>
      <c r="B110" s="1">
        <v>3.0009541936005499E-2</v>
      </c>
      <c r="C110" s="1">
        <v>-6.7693086636149103E-3</v>
      </c>
    </row>
    <row r="111" spans="1:3" x14ac:dyDescent="0.35">
      <c r="A111" s="4">
        <v>39114</v>
      </c>
      <c r="B111" s="1">
        <v>1.59912165362102E-2</v>
      </c>
      <c r="C111" s="1">
        <v>-2.2223293896397301E-3</v>
      </c>
    </row>
    <row r="112" spans="1:3" x14ac:dyDescent="0.35">
      <c r="A112" s="4">
        <v>39142</v>
      </c>
      <c r="B112" s="1">
        <v>1.8510811395552301E-2</v>
      </c>
      <c r="C112" s="1">
        <v>-3.8531927571682403E-2</v>
      </c>
    </row>
    <row r="113" spans="1:3" x14ac:dyDescent="0.35">
      <c r="A113" s="4">
        <v>39173</v>
      </c>
      <c r="B113" s="1">
        <v>1.7049794124802502E-2</v>
      </c>
      <c r="C113" s="1">
        <v>-9.8215792757336794E-3</v>
      </c>
    </row>
    <row r="114" spans="1:3" x14ac:dyDescent="0.35">
      <c r="A114" s="4">
        <v>39203</v>
      </c>
      <c r="B114" s="1">
        <v>2.0276609550051901E-2</v>
      </c>
      <c r="C114" s="1">
        <v>1.1419079077729301E-2</v>
      </c>
    </row>
    <row r="115" spans="1:3" x14ac:dyDescent="0.35">
      <c r="A115" s="4">
        <v>39234</v>
      </c>
      <c r="B115" s="1">
        <v>3.1883575227086999E-2</v>
      </c>
      <c r="C115" s="1">
        <v>2.8312537983010699E-3</v>
      </c>
    </row>
    <row r="116" spans="1:3" x14ac:dyDescent="0.35">
      <c r="A116" s="4">
        <v>39264</v>
      </c>
      <c r="B116" s="1">
        <v>2.69310767204534E-2</v>
      </c>
      <c r="C116" s="1">
        <v>-5.3842374580215201E-3</v>
      </c>
    </row>
    <row r="117" spans="1:3" x14ac:dyDescent="0.35">
      <c r="A117" s="4">
        <v>39295</v>
      </c>
      <c r="B117" s="1">
        <v>3.9549507683792999E-3</v>
      </c>
      <c r="C117" s="1">
        <v>-6.22019251881758E-2</v>
      </c>
    </row>
    <row r="118" spans="1:3" x14ac:dyDescent="0.35">
      <c r="A118" s="4">
        <v>39326</v>
      </c>
      <c r="B118" s="1">
        <v>3.2806538776788803E-2</v>
      </c>
      <c r="C118" s="1">
        <v>-4.5663847809669797E-2</v>
      </c>
    </row>
    <row r="119" spans="1:3" x14ac:dyDescent="0.35">
      <c r="A119" s="4">
        <v>39356</v>
      </c>
      <c r="B119" s="1">
        <v>2.0216355866629301E-2</v>
      </c>
      <c r="C119" s="1">
        <v>-2.88888902751827E-2</v>
      </c>
    </row>
    <row r="120" spans="1:3" x14ac:dyDescent="0.35">
      <c r="A120" s="4">
        <v>39387</v>
      </c>
      <c r="B120" s="1">
        <v>1.0046811649144101E-2</v>
      </c>
      <c r="C120" s="1">
        <v>-9.0835477916721502E-2</v>
      </c>
    </row>
    <row r="121" spans="1:3" x14ac:dyDescent="0.35">
      <c r="A121" s="4">
        <v>39417</v>
      </c>
      <c r="B121" s="1">
        <v>2.3357451156776201E-2</v>
      </c>
      <c r="C121" s="1">
        <v>-9.1115960319503295E-2</v>
      </c>
    </row>
    <row r="122" spans="1:3" x14ac:dyDescent="0.35">
      <c r="A122" s="4">
        <v>39448</v>
      </c>
      <c r="B122" s="1">
        <v>1.6145571215193399E-2</v>
      </c>
      <c r="C122" s="1">
        <v>-0.13928765357278</v>
      </c>
    </row>
    <row r="123" spans="1:3" x14ac:dyDescent="0.35">
      <c r="A123" s="4">
        <v>39479</v>
      </c>
      <c r="B123" s="1">
        <v>1.2929309112196301E-2</v>
      </c>
      <c r="C123" s="1">
        <v>-0.16503407777151899</v>
      </c>
    </row>
    <row r="124" spans="1:3" x14ac:dyDescent="0.35">
      <c r="A124" s="4">
        <v>39508</v>
      </c>
      <c r="B124" s="1">
        <v>4.56741143502617E-3</v>
      </c>
      <c r="C124" s="1">
        <v>-0.201640418556149</v>
      </c>
    </row>
    <row r="125" spans="1:3" x14ac:dyDescent="0.35">
      <c r="A125" s="4">
        <v>39539</v>
      </c>
      <c r="B125" s="1">
        <v>1.46246570117065E-2</v>
      </c>
      <c r="C125" s="1">
        <v>-0.167670174781472</v>
      </c>
    </row>
    <row r="126" spans="1:3" x14ac:dyDescent="0.35">
      <c r="A126" s="4">
        <v>39569</v>
      </c>
      <c r="B126" s="1">
        <v>7.7767211389857998E-3</v>
      </c>
      <c r="C126" s="1">
        <v>-0.14989880873719799</v>
      </c>
    </row>
    <row r="127" spans="1:3" x14ac:dyDescent="0.35">
      <c r="A127" s="4">
        <v>39600</v>
      </c>
      <c r="B127" s="1">
        <v>-1.4842311657666299E-3</v>
      </c>
      <c r="C127" s="1">
        <v>-0.200882984710888</v>
      </c>
    </row>
    <row r="128" spans="1:3" x14ac:dyDescent="0.35">
      <c r="A128" s="4">
        <v>39630</v>
      </c>
      <c r="B128" s="1">
        <v>-1.06394274752697E-2</v>
      </c>
      <c r="C128" s="1">
        <v>-0.26747438950788799</v>
      </c>
    </row>
    <row r="129" spans="1:3" x14ac:dyDescent="0.35">
      <c r="A129" s="4">
        <v>39661</v>
      </c>
      <c r="B129" s="1">
        <v>-1.37877031913937E-2</v>
      </c>
      <c r="C129" s="1">
        <v>-0.25043356256868199</v>
      </c>
    </row>
    <row r="130" spans="1:3" x14ac:dyDescent="0.35">
      <c r="A130" s="4">
        <v>39692</v>
      </c>
      <c r="B130" s="1">
        <v>-4.7225209606689602E-3</v>
      </c>
      <c r="C130" s="1">
        <v>-0.30406709520957798</v>
      </c>
    </row>
    <row r="131" spans="1:3" x14ac:dyDescent="0.35">
      <c r="A131" s="4">
        <v>39722</v>
      </c>
      <c r="B131" s="1">
        <v>-3.0386859689127799E-2</v>
      </c>
      <c r="C131" s="1">
        <v>-0.52561583393895805</v>
      </c>
    </row>
    <row r="132" spans="1:3" x14ac:dyDescent="0.35">
      <c r="A132" s="4">
        <v>39753</v>
      </c>
      <c r="B132" s="1">
        <v>-3.2636369246964898E-2</v>
      </c>
      <c r="C132" s="1">
        <v>-0.61177264666752995</v>
      </c>
    </row>
    <row r="133" spans="1:3" x14ac:dyDescent="0.35">
      <c r="A133" s="4">
        <v>39783</v>
      </c>
      <c r="B133" s="1">
        <v>-3.1654477399737799E-2</v>
      </c>
      <c r="C133" s="1">
        <v>-0.61143175925791104</v>
      </c>
    </row>
    <row r="134" spans="1:3" x14ac:dyDescent="0.35">
      <c r="A134" s="4">
        <v>39814</v>
      </c>
      <c r="B134" s="1">
        <v>-3.79908592368636E-2</v>
      </c>
      <c r="C134" s="1">
        <v>-0.58373014118361899</v>
      </c>
    </row>
    <row r="135" spans="1:3" x14ac:dyDescent="0.35">
      <c r="A135" s="4">
        <v>39845</v>
      </c>
      <c r="B135" s="1">
        <v>-4.7017211466136799E-2</v>
      </c>
      <c r="C135" s="1">
        <v>-0.63950015345120503</v>
      </c>
    </row>
    <row r="136" spans="1:3" x14ac:dyDescent="0.35">
      <c r="A136" s="4">
        <v>39873</v>
      </c>
      <c r="B136" s="1">
        <v>-3.1744873516465003E-2</v>
      </c>
      <c r="C136" s="1">
        <v>-0.68436483813168603</v>
      </c>
    </row>
    <row r="137" spans="1:3" x14ac:dyDescent="0.35">
      <c r="A137" s="4">
        <v>39904</v>
      </c>
      <c r="B137" s="1">
        <v>-3.8300809500856098E-2</v>
      </c>
      <c r="C137" s="1">
        <v>-0.54569186227775401</v>
      </c>
    </row>
    <row r="138" spans="1:3" x14ac:dyDescent="0.35">
      <c r="A138" s="4">
        <v>39934</v>
      </c>
      <c r="B138" s="1">
        <v>-3.2052662028635701E-2</v>
      </c>
      <c r="C138" s="1">
        <v>-0.45800011320907302</v>
      </c>
    </row>
    <row r="139" spans="1:3" x14ac:dyDescent="0.35">
      <c r="A139" s="4">
        <v>39965</v>
      </c>
      <c r="B139" s="1">
        <v>-1.5395416943870499E-2</v>
      </c>
      <c r="C139" s="1">
        <v>-0.405832303395469</v>
      </c>
    </row>
    <row r="140" spans="1:3" x14ac:dyDescent="0.35">
      <c r="A140" s="4">
        <v>39995</v>
      </c>
      <c r="B140" s="1">
        <v>-2.8318430926525098E-2</v>
      </c>
      <c r="C140" s="1">
        <v>-0.36827836162556998</v>
      </c>
    </row>
    <row r="141" spans="1:3" x14ac:dyDescent="0.35">
      <c r="A141" s="4">
        <v>40026</v>
      </c>
      <c r="B141" s="1">
        <v>-2.2034497386267098E-2</v>
      </c>
      <c r="C141" s="1">
        <v>-0.26451087038121701</v>
      </c>
    </row>
    <row r="142" spans="1:3" x14ac:dyDescent="0.35">
      <c r="A142" s="4">
        <v>40057</v>
      </c>
      <c r="B142" s="1">
        <v>3.8034998751484798E-3</v>
      </c>
      <c r="C142" s="1">
        <v>-0.20220869951887899</v>
      </c>
    </row>
    <row r="143" spans="1:3" x14ac:dyDescent="0.35">
      <c r="A143" s="4">
        <v>40087</v>
      </c>
      <c r="B143" s="1">
        <v>9.4031648028019693E-3</v>
      </c>
      <c r="C143" s="1">
        <v>-0.15472653656184299</v>
      </c>
    </row>
    <row r="144" spans="1:3" x14ac:dyDescent="0.35">
      <c r="A144" s="4">
        <v>40118</v>
      </c>
      <c r="B144" s="1">
        <v>-8.8942262630247806E-3</v>
      </c>
      <c r="C144" s="1">
        <v>-0.109642262738219</v>
      </c>
    </row>
    <row r="145" spans="1:3" x14ac:dyDescent="0.35">
      <c r="A145" s="4">
        <v>40148</v>
      </c>
      <c r="B145" s="1">
        <v>1.4016769890796799E-2</v>
      </c>
      <c r="C145" s="1">
        <v>-6.2624113500060502E-2</v>
      </c>
    </row>
    <row r="146" spans="1:3" x14ac:dyDescent="0.35">
      <c r="A146" s="4">
        <v>40179</v>
      </c>
      <c r="B146" s="1">
        <v>-1.13266280723617E-2</v>
      </c>
      <c r="C146" s="1">
        <v>-2.0868149562153899E-2</v>
      </c>
    </row>
    <row r="147" spans="1:3" x14ac:dyDescent="0.35">
      <c r="A147" s="4">
        <v>40210</v>
      </c>
      <c r="B147" s="1">
        <v>-1.7548426676840201E-2</v>
      </c>
      <c r="C147" s="1">
        <v>-4.2627718111370803E-2</v>
      </c>
    </row>
    <row r="148" spans="1:3" x14ac:dyDescent="0.35">
      <c r="A148" s="4">
        <v>40238</v>
      </c>
      <c r="B148" s="1">
        <v>5.5461018177554696E-3</v>
      </c>
      <c r="C148" s="1">
        <v>2.29345082772703E-2</v>
      </c>
    </row>
    <row r="149" spans="1:3" x14ac:dyDescent="0.35">
      <c r="A149" s="4">
        <v>40269</v>
      </c>
      <c r="B149" s="1">
        <v>-1.56938754307205E-2</v>
      </c>
      <c r="C149" s="1">
        <v>5.8882468979457599E-2</v>
      </c>
    </row>
    <row r="150" spans="1:3" x14ac:dyDescent="0.35">
      <c r="A150" s="4">
        <v>40299</v>
      </c>
      <c r="B150" s="1">
        <v>-1.64614533255171E-2</v>
      </c>
      <c r="C150" s="1">
        <v>-5.9561787025215196E-3</v>
      </c>
    </row>
    <row r="151" spans="1:3" x14ac:dyDescent="0.35">
      <c r="A151" s="4">
        <v>40330</v>
      </c>
      <c r="B151" s="1">
        <v>1.06357267910021E-2</v>
      </c>
      <c r="C151" s="1">
        <v>-4.6309024633629299E-2</v>
      </c>
    </row>
    <row r="152" spans="1:3" x14ac:dyDescent="0.35">
      <c r="A152" s="4">
        <v>40360</v>
      </c>
      <c r="B152" s="1">
        <v>-3.5700629352049601E-3</v>
      </c>
      <c r="C152" s="1">
        <v>-5.5302367341731398E-2</v>
      </c>
    </row>
    <row r="153" spans="1:3" x14ac:dyDescent="0.35">
      <c r="A153" s="4">
        <v>40391</v>
      </c>
      <c r="B153" s="1">
        <v>-1.8397161399073301E-2</v>
      </c>
      <c r="C153" s="1">
        <v>-5.4074353975396498E-2</v>
      </c>
    </row>
    <row r="154" spans="1:3" x14ac:dyDescent="0.35">
      <c r="A154" s="4">
        <v>40422</v>
      </c>
      <c r="B154" s="1">
        <v>4.7478781864453501E-3</v>
      </c>
      <c r="C154" s="1">
        <v>-2.82184251109232E-2</v>
      </c>
    </row>
    <row r="155" spans="1:3" x14ac:dyDescent="0.35">
      <c r="A155" s="4">
        <v>40452</v>
      </c>
      <c r="B155" s="1">
        <v>1.65571093367788E-2</v>
      </c>
      <c r="C155" s="1">
        <v>8.0616617658444394E-3</v>
      </c>
    </row>
    <row r="156" spans="1:3" x14ac:dyDescent="0.35">
      <c r="A156" s="4">
        <v>40483</v>
      </c>
      <c r="B156" s="1">
        <v>-6.6702330703543198E-3</v>
      </c>
      <c r="C156" s="1">
        <v>2.4254167165997501E-2</v>
      </c>
    </row>
    <row r="157" spans="1:3" x14ac:dyDescent="0.35">
      <c r="A157" s="4">
        <v>40513</v>
      </c>
      <c r="B157" s="1">
        <v>-1.3662906708063101E-3</v>
      </c>
      <c r="C157" s="1">
        <v>5.23904518889617E-2</v>
      </c>
    </row>
    <row r="158" spans="1:3" x14ac:dyDescent="0.35">
      <c r="A158" s="4">
        <v>40544</v>
      </c>
      <c r="B158" s="1">
        <v>-5.19928863494553E-3</v>
      </c>
      <c r="C158" s="1">
        <v>9.0162507216459395E-2</v>
      </c>
    </row>
    <row r="159" spans="1:3" x14ac:dyDescent="0.35">
      <c r="A159" s="4">
        <v>40575</v>
      </c>
      <c r="B159" s="1">
        <v>-2.0010400205602401E-2</v>
      </c>
      <c r="C159" s="1">
        <v>0.107413601728567</v>
      </c>
    </row>
    <row r="160" spans="1:3" x14ac:dyDescent="0.35">
      <c r="A160" s="4">
        <v>40603</v>
      </c>
      <c r="B160" s="1">
        <v>-2.91192259754787E-2</v>
      </c>
      <c r="C160" s="1">
        <v>8.2545340452965896E-2</v>
      </c>
    </row>
    <row r="161" spans="1:3" x14ac:dyDescent="0.35">
      <c r="A161" s="4">
        <v>40634</v>
      </c>
      <c r="B161" s="1">
        <v>-1.7532198695848499E-2</v>
      </c>
      <c r="C161" s="1">
        <v>8.7366482286864902E-2</v>
      </c>
    </row>
    <row r="162" spans="1:3" x14ac:dyDescent="0.35">
      <c r="A162" s="4">
        <v>40664</v>
      </c>
      <c r="B162" s="1">
        <v>-5.9145857724663903E-3</v>
      </c>
      <c r="C162" s="1">
        <v>7.6979276324383505E-2</v>
      </c>
    </row>
    <row r="163" spans="1:3" x14ac:dyDescent="0.35">
      <c r="A163" s="4">
        <v>40695</v>
      </c>
      <c r="B163" s="1">
        <v>-1.9988877984412401E-2</v>
      </c>
      <c r="C163" s="1">
        <v>2.2823839202940701E-2</v>
      </c>
    </row>
    <row r="164" spans="1:3" x14ac:dyDescent="0.35">
      <c r="A164" s="4">
        <v>40725</v>
      </c>
      <c r="B164" s="1">
        <v>-2.4198147374552899E-2</v>
      </c>
      <c r="C164" s="1">
        <v>3.7897488663954697E-2</v>
      </c>
    </row>
    <row r="165" spans="1:3" x14ac:dyDescent="0.35">
      <c r="A165" s="4">
        <v>40756</v>
      </c>
      <c r="B165" s="1">
        <v>-2.7334250905536699E-2</v>
      </c>
      <c r="C165" s="1">
        <v>-8.7439297198762297E-2</v>
      </c>
    </row>
    <row r="166" spans="1:3" x14ac:dyDescent="0.35">
      <c r="A166" s="4">
        <v>40787</v>
      </c>
      <c r="B166" s="1">
        <v>-2.54507952895647E-2</v>
      </c>
      <c r="C166" s="1">
        <v>-0.110760271870736</v>
      </c>
    </row>
    <row r="167" spans="1:3" x14ac:dyDescent="0.35">
      <c r="A167" s="4">
        <v>40817</v>
      </c>
      <c r="B167" s="1">
        <v>-1.29996904945716E-2</v>
      </c>
      <c r="C167" s="1">
        <v>-0.10276093508912</v>
      </c>
    </row>
    <row r="168" spans="1:3" x14ac:dyDescent="0.35">
      <c r="A168" s="4">
        <v>40848</v>
      </c>
      <c r="B168" s="1">
        <v>-1.276701557848E-2</v>
      </c>
      <c r="C168" s="1">
        <v>-0.106665080001746</v>
      </c>
    </row>
    <row r="169" spans="1:3" x14ac:dyDescent="0.35">
      <c r="A169" s="4">
        <v>40878</v>
      </c>
      <c r="B169" s="1">
        <v>-1.9358600176948002E-2</v>
      </c>
      <c r="C169" s="1">
        <v>-0.112349736632073</v>
      </c>
    </row>
    <row r="170" spans="1:3" x14ac:dyDescent="0.35">
      <c r="A170" s="4">
        <v>40909</v>
      </c>
      <c r="B170" s="1">
        <v>-6.7622945584732896E-3</v>
      </c>
      <c r="C170" s="1">
        <v>-5.9861510948529401E-2</v>
      </c>
    </row>
    <row r="171" spans="1:3" x14ac:dyDescent="0.35">
      <c r="A171" s="4">
        <v>40940</v>
      </c>
      <c r="B171" s="1">
        <v>-1.28447680574635E-2</v>
      </c>
      <c r="C171" s="1">
        <v>-3.4626712612619799E-2</v>
      </c>
    </row>
    <row r="172" spans="1:3" x14ac:dyDescent="0.35">
      <c r="A172" s="4">
        <v>40969</v>
      </c>
      <c r="B172" s="1">
        <v>-1.7149494104329099E-2</v>
      </c>
      <c r="C172" s="1">
        <v>-2.1562673151348299E-2</v>
      </c>
    </row>
    <row r="173" spans="1:3" x14ac:dyDescent="0.35">
      <c r="A173" s="4">
        <v>41000</v>
      </c>
      <c r="B173" s="1">
        <v>-9.65707243470478E-3</v>
      </c>
      <c r="C173" s="1">
        <v>-3.79139820962546E-2</v>
      </c>
    </row>
    <row r="174" spans="1:3" x14ac:dyDescent="0.35">
      <c r="A174" s="4">
        <v>41030</v>
      </c>
      <c r="B174" s="1">
        <v>-1.3940962200591499E-2</v>
      </c>
      <c r="C174" s="1">
        <v>-8.5189303387214602E-2</v>
      </c>
    </row>
    <row r="175" spans="1:3" x14ac:dyDescent="0.35">
      <c r="A175" s="4">
        <v>41061</v>
      </c>
      <c r="B175" s="1">
        <v>-3.4032600711720899E-3</v>
      </c>
      <c r="C175" s="1">
        <v>-0.112539148059157</v>
      </c>
    </row>
    <row r="176" spans="1:3" x14ac:dyDescent="0.35">
      <c r="A176" s="4">
        <v>41091</v>
      </c>
      <c r="B176" s="1">
        <v>-1.9426779700886899E-2</v>
      </c>
      <c r="C176" s="1">
        <v>-0.10356787635298501</v>
      </c>
    </row>
    <row r="177" spans="1:3" x14ac:dyDescent="0.35">
      <c r="A177" s="4">
        <v>41122</v>
      </c>
      <c r="B177" s="1">
        <v>5.3646916575665301E-4</v>
      </c>
      <c r="C177" s="1">
        <v>-8.9779877745982603E-2</v>
      </c>
    </row>
    <row r="178" spans="1:3" x14ac:dyDescent="0.35">
      <c r="A178" s="4">
        <v>41153</v>
      </c>
      <c r="B178" s="1">
        <v>-1.1047784961328E-2</v>
      </c>
      <c r="C178" s="1">
        <v>-7.92638143081765E-2</v>
      </c>
    </row>
    <row r="179" spans="1:3" x14ac:dyDescent="0.35">
      <c r="A179" s="4">
        <v>41183</v>
      </c>
      <c r="B179" s="1">
        <v>-1.0669950724479601E-2</v>
      </c>
      <c r="C179" s="1">
        <v>-0.105735832234123</v>
      </c>
    </row>
    <row r="180" spans="1:3" x14ac:dyDescent="0.35">
      <c r="A180" s="4">
        <v>41214</v>
      </c>
      <c r="B180" s="1">
        <v>1.16469467741205E-2</v>
      </c>
      <c r="C180" s="1">
        <v>-0.15849477302446799</v>
      </c>
    </row>
    <row r="181" spans="1:3" x14ac:dyDescent="0.35">
      <c r="A181" s="4">
        <v>41244</v>
      </c>
      <c r="B181" s="1">
        <v>3.4533668490352399E-3</v>
      </c>
      <c r="C181" s="1">
        <v>-0.16054743034729699</v>
      </c>
    </row>
    <row r="182" spans="1:3" x14ac:dyDescent="0.35">
      <c r="A182" s="4">
        <v>41275</v>
      </c>
      <c r="B182" s="1">
        <v>-3.5811630862323499E-3</v>
      </c>
      <c r="C182" s="1">
        <v>-0.108055716034844</v>
      </c>
    </row>
    <row r="183" spans="1:3" x14ac:dyDescent="0.35">
      <c r="A183" s="4">
        <v>41306</v>
      </c>
      <c r="B183" s="1">
        <v>4.4450380189368201E-3</v>
      </c>
      <c r="C183" s="1">
        <v>-9.7760343102277297E-2</v>
      </c>
    </row>
    <row r="184" spans="1:3" x14ac:dyDescent="0.35">
      <c r="A184" s="4">
        <v>41334</v>
      </c>
      <c r="B184" s="1">
        <v>5.4836662457153004E-3</v>
      </c>
      <c r="C184" s="1">
        <v>-8.3540023489737394E-2</v>
      </c>
    </row>
    <row r="185" spans="1:3" x14ac:dyDescent="0.35">
      <c r="A185" s="4">
        <v>41365</v>
      </c>
      <c r="B185" s="1">
        <v>-1.1677577284906E-2</v>
      </c>
      <c r="C185" s="1">
        <v>-8.54003595762238E-2</v>
      </c>
    </row>
    <row r="186" spans="1:3" x14ac:dyDescent="0.35">
      <c r="A186" s="4">
        <v>41395</v>
      </c>
      <c r="B186" s="1">
        <v>-2.4220029504901002E-3</v>
      </c>
      <c r="C186" s="1">
        <v>-5.6741911987612199E-2</v>
      </c>
    </row>
    <row r="187" spans="1:3" x14ac:dyDescent="0.35">
      <c r="A187" s="4">
        <v>41426</v>
      </c>
      <c r="B187" s="1">
        <v>1.18066560800958E-2</v>
      </c>
      <c r="C187" s="1">
        <v>-8.3924274741199206E-2</v>
      </c>
    </row>
    <row r="188" spans="1:3" x14ac:dyDescent="0.35">
      <c r="A188" s="4">
        <v>41456</v>
      </c>
      <c r="B188" s="1">
        <v>-1.4615032725390199E-2</v>
      </c>
      <c r="C188" s="1">
        <v>-6.7281364420288994E-2</v>
      </c>
    </row>
    <row r="189" spans="1:3" x14ac:dyDescent="0.35">
      <c r="A189" s="4">
        <v>41487</v>
      </c>
      <c r="B189" s="1">
        <v>-2.00005538398167E-2</v>
      </c>
      <c r="C189" s="1">
        <v>-8.0007346611756305E-2</v>
      </c>
    </row>
    <row r="190" spans="1:3" x14ac:dyDescent="0.35">
      <c r="A190" s="4">
        <v>41518</v>
      </c>
      <c r="B190" s="1">
        <v>-5.7845815021745801E-3</v>
      </c>
      <c r="C190" s="1">
        <v>-8.3253485488819806E-2</v>
      </c>
    </row>
    <row r="191" spans="1:3" x14ac:dyDescent="0.35">
      <c r="A191" s="4">
        <v>41548</v>
      </c>
      <c r="B191" s="1">
        <v>-8.0258241340576408E-3</v>
      </c>
      <c r="C191" s="1">
        <v>-7.0913565460958894E-2</v>
      </c>
    </row>
    <row r="192" spans="1:3" x14ac:dyDescent="0.35">
      <c r="A192" s="4">
        <v>41579</v>
      </c>
      <c r="B192" s="1">
        <v>-4.1797910657241002E-3</v>
      </c>
      <c r="C192" s="1">
        <v>-4.1564996430090602E-2</v>
      </c>
    </row>
    <row r="193" spans="1:3" x14ac:dyDescent="0.35">
      <c r="A193" s="4">
        <v>41609</v>
      </c>
      <c r="B193" s="1">
        <v>8.5638594552678196E-4</v>
      </c>
      <c r="C193" s="1">
        <v>-3.4936480922357099E-2</v>
      </c>
    </row>
    <row r="194" spans="1:3" x14ac:dyDescent="0.35">
      <c r="A194" s="4">
        <v>41640</v>
      </c>
      <c r="B194" s="1">
        <v>-2.2404735421285302E-3</v>
      </c>
      <c r="C194" s="1">
        <v>-1.7360823852151899E-2</v>
      </c>
    </row>
    <row r="195" spans="1:3" x14ac:dyDescent="0.35">
      <c r="A195" s="4">
        <v>41671</v>
      </c>
      <c r="B195" s="1">
        <v>-8.3592243418722405E-4</v>
      </c>
      <c r="C195" s="1">
        <v>-3.4433752647317697E-2</v>
      </c>
    </row>
    <row r="196" spans="1:3" x14ac:dyDescent="0.35">
      <c r="A196" s="4">
        <v>41699</v>
      </c>
      <c r="B196" s="1">
        <v>-9.3390323401211107E-3</v>
      </c>
      <c r="C196" s="1">
        <v>-2.3162397579273599E-2</v>
      </c>
    </row>
    <row r="197" spans="1:3" x14ac:dyDescent="0.35">
      <c r="A197" s="4">
        <v>41730</v>
      </c>
      <c r="B197" s="1">
        <v>-2.0240551085412201E-3</v>
      </c>
      <c r="C197" s="1">
        <v>-3.5595314288014997E-2</v>
      </c>
    </row>
    <row r="198" spans="1:3" x14ac:dyDescent="0.35">
      <c r="A198" s="4">
        <v>41760</v>
      </c>
      <c r="B198" s="1">
        <v>-1.00389306881166E-2</v>
      </c>
      <c r="C198" s="1">
        <v>-3.4700683671567298E-2</v>
      </c>
    </row>
    <row r="199" spans="1:3" x14ac:dyDescent="0.35">
      <c r="A199" s="4">
        <v>41791</v>
      </c>
      <c r="B199" s="1">
        <v>1.34690619224465E-3</v>
      </c>
      <c r="C199" s="1">
        <v>-1.73852938580819E-2</v>
      </c>
    </row>
    <row r="200" spans="1:3" x14ac:dyDescent="0.35">
      <c r="A200" s="4">
        <v>41821</v>
      </c>
      <c r="B200" s="1">
        <v>-1.41085413222537E-2</v>
      </c>
      <c r="C200" s="1">
        <v>-1.6122086348829601E-2</v>
      </c>
    </row>
    <row r="201" spans="1:3" x14ac:dyDescent="0.35">
      <c r="A201" s="4">
        <v>41852</v>
      </c>
      <c r="B201" s="1">
        <v>-2.11716316703431E-2</v>
      </c>
      <c r="C201" s="1">
        <v>-3.3892857541949303E-2</v>
      </c>
    </row>
    <row r="202" spans="1:3" x14ac:dyDescent="0.35">
      <c r="A202" s="4">
        <v>41883</v>
      </c>
      <c r="B202" s="1">
        <v>3.3241805059416401E-3</v>
      </c>
      <c r="C202" s="1">
        <v>-2.96359946174292E-2</v>
      </c>
    </row>
    <row r="203" spans="1:3" x14ac:dyDescent="0.35">
      <c r="A203" s="4">
        <v>41913</v>
      </c>
      <c r="B203" s="1">
        <v>-6.3070641385020998E-3</v>
      </c>
      <c r="C203" s="1">
        <v>-6.8100648769378005E-2</v>
      </c>
    </row>
    <row r="204" spans="1:3" x14ac:dyDescent="0.35">
      <c r="A204" s="4">
        <v>41944</v>
      </c>
      <c r="B204" s="1">
        <v>1.8910789923590798E-2</v>
      </c>
      <c r="C204" s="1">
        <v>-2.4099724305509398E-2</v>
      </c>
    </row>
    <row r="205" spans="1:3" x14ac:dyDescent="0.35">
      <c r="A205" s="4">
        <v>41974</v>
      </c>
      <c r="B205" s="1">
        <v>-1.39971313083645E-2</v>
      </c>
      <c r="C205" s="1">
        <v>-2.91936135210209E-2</v>
      </c>
    </row>
    <row r="206" spans="1:3" x14ac:dyDescent="0.35">
      <c r="A206" s="4">
        <v>42005</v>
      </c>
      <c r="B206" s="1">
        <v>-2.9728607549141901E-3</v>
      </c>
      <c r="C206" s="1">
        <v>-4.0081236858802598E-2</v>
      </c>
    </row>
    <row r="207" spans="1:3" x14ac:dyDescent="0.35">
      <c r="A207" s="4">
        <v>42036</v>
      </c>
      <c r="B207" s="1">
        <v>-7.4710920904857304E-3</v>
      </c>
      <c r="C207" s="1">
        <v>-2.7668760528871201E-2</v>
      </c>
    </row>
    <row r="208" spans="1:3" x14ac:dyDescent="0.35">
      <c r="A208" s="4">
        <v>42064</v>
      </c>
      <c r="B208" s="1">
        <v>-4.66678251731937E-3</v>
      </c>
      <c r="C208" s="1">
        <v>-4.2448288529587999E-2</v>
      </c>
    </row>
    <row r="209" spans="1:3" x14ac:dyDescent="0.35">
      <c r="A209" s="4">
        <v>42095</v>
      </c>
      <c r="B209" s="1">
        <v>-8.2116917723255699E-3</v>
      </c>
      <c r="C209" s="1">
        <v>-4.4549397211335801E-2</v>
      </c>
    </row>
    <row r="210" spans="1:3" x14ac:dyDescent="0.35">
      <c r="A210" s="4">
        <v>42125</v>
      </c>
      <c r="B210" s="1">
        <v>-1.2198780040897E-2</v>
      </c>
      <c r="C210" s="1">
        <v>-4.5584630222064597E-2</v>
      </c>
    </row>
    <row r="211" spans="1:3" x14ac:dyDescent="0.35">
      <c r="A211" s="4">
        <v>42156</v>
      </c>
      <c r="B211" s="1">
        <v>-7.3994033904906699E-3</v>
      </c>
      <c r="C211" s="1">
        <v>-6.0679607184751697E-2</v>
      </c>
    </row>
    <row r="212" spans="1:3" x14ac:dyDescent="0.35">
      <c r="A212" s="4">
        <v>42186</v>
      </c>
      <c r="B212" s="1">
        <v>-1.40206936038149E-2</v>
      </c>
      <c r="C212" s="1">
        <v>-7.06087263130009E-2</v>
      </c>
    </row>
    <row r="213" spans="1:3" x14ac:dyDescent="0.35">
      <c r="A213" s="4">
        <v>42217</v>
      </c>
      <c r="B213" s="1">
        <v>-2.5253136752993299E-2</v>
      </c>
      <c r="C213" s="1">
        <v>-0.104292976125852</v>
      </c>
    </row>
    <row r="214" spans="1:3" x14ac:dyDescent="0.35">
      <c r="A214" s="4">
        <v>42248</v>
      </c>
      <c r="B214" s="1">
        <v>2.7418554165767402E-3</v>
      </c>
      <c r="C214" s="1">
        <v>-0.159602848598002</v>
      </c>
    </row>
    <row r="215" spans="1:3" x14ac:dyDescent="0.35">
      <c r="A215" s="4">
        <v>42278</v>
      </c>
      <c r="B215" s="1">
        <v>-1.0603962270956301E-2</v>
      </c>
      <c r="C215" s="1">
        <v>-0.12746819145520399</v>
      </c>
    </row>
    <row r="216" spans="1:3" x14ac:dyDescent="0.35">
      <c r="A216" s="4">
        <v>42309</v>
      </c>
      <c r="B216" s="1">
        <v>-1.8063722321134099E-2</v>
      </c>
      <c r="C216" s="1">
        <v>-0.108603506133944</v>
      </c>
    </row>
    <row r="217" spans="1:3" x14ac:dyDescent="0.35">
      <c r="A217" s="4">
        <v>42339</v>
      </c>
      <c r="B217" s="1">
        <v>-2.19229109339923E-2</v>
      </c>
      <c r="C217" s="1">
        <v>-0.12971027102618601</v>
      </c>
    </row>
    <row r="218" spans="1:3" x14ac:dyDescent="0.35">
      <c r="A218" s="4">
        <v>42370</v>
      </c>
      <c r="B218" s="1">
        <v>-3.1027958947655299E-2</v>
      </c>
      <c r="C218" s="1">
        <v>-0.195395789681334</v>
      </c>
    </row>
    <row r="219" spans="1:3" x14ac:dyDescent="0.35">
      <c r="A219" s="4">
        <v>42401</v>
      </c>
      <c r="B219" s="1">
        <v>-2.5140280438490498E-2</v>
      </c>
      <c r="C219" s="1">
        <v>-0.20737697544602399</v>
      </c>
    </row>
    <row r="220" spans="1:3" x14ac:dyDescent="0.35">
      <c r="A220" s="4">
        <v>42430</v>
      </c>
      <c r="B220" s="1">
        <v>-2.28120044401522E-2</v>
      </c>
      <c r="C220" s="1">
        <v>-0.15203799987622399</v>
      </c>
    </row>
    <row r="221" spans="1:3" x14ac:dyDescent="0.35">
      <c r="A221" s="4">
        <v>42461</v>
      </c>
      <c r="B221" s="1">
        <v>1.12082338846583E-3</v>
      </c>
      <c r="C221" s="1">
        <v>-0.13123809406209</v>
      </c>
    </row>
    <row r="222" spans="1:3" x14ac:dyDescent="0.35">
      <c r="A222" s="4">
        <v>42491</v>
      </c>
      <c r="B222" s="1">
        <v>9.7567959772050308E-3</v>
      </c>
      <c r="C222" s="1">
        <v>-0.14139852590824301</v>
      </c>
    </row>
    <row r="223" spans="1:3" x14ac:dyDescent="0.35">
      <c r="A223" s="4">
        <v>42522</v>
      </c>
      <c r="B223" s="1">
        <v>-2.5425070951975901E-3</v>
      </c>
      <c r="C223" s="1">
        <v>-0.137871074732313</v>
      </c>
    </row>
    <row r="224" spans="1:3" x14ac:dyDescent="0.35">
      <c r="A224" s="4">
        <v>42552</v>
      </c>
      <c r="B224" s="1">
        <v>-7.0572977096314696E-3</v>
      </c>
      <c r="C224" s="1">
        <v>-0.112349632935264</v>
      </c>
    </row>
    <row r="225" spans="1:3" x14ac:dyDescent="0.35">
      <c r="A225" s="4">
        <v>42583</v>
      </c>
      <c r="B225" s="1">
        <v>-1.3226067733708999E-2</v>
      </c>
      <c r="C225" s="1">
        <v>-0.107317085056546</v>
      </c>
    </row>
    <row r="226" spans="1:3" x14ac:dyDescent="0.35">
      <c r="A226" s="4">
        <v>42614</v>
      </c>
      <c r="B226" s="1">
        <v>-2.3639912417076298E-3</v>
      </c>
      <c r="C226" s="1">
        <v>-0.118598081555758</v>
      </c>
    </row>
    <row r="227" spans="1:3" x14ac:dyDescent="0.35">
      <c r="A227" s="4">
        <v>42644</v>
      </c>
      <c r="B227" s="1">
        <v>-1.4234755079956999E-2</v>
      </c>
      <c r="C227" s="1">
        <v>-0.13145111547879501</v>
      </c>
    </row>
    <row r="228" spans="1:3" x14ac:dyDescent="0.35">
      <c r="A228" s="4">
        <v>42675</v>
      </c>
      <c r="B228" s="1">
        <v>-3.2768582130729301E-3</v>
      </c>
      <c r="C228" s="1">
        <v>-0.12725260990159901</v>
      </c>
    </row>
    <row r="229" spans="1:3" x14ac:dyDescent="0.35">
      <c r="A229" s="4">
        <v>42705</v>
      </c>
      <c r="B229" s="1">
        <v>-1.16059313935661E-2</v>
      </c>
      <c r="C229" s="1">
        <v>-9.6208825107651399E-2</v>
      </c>
    </row>
    <row r="230" spans="1:3" x14ac:dyDescent="0.35">
      <c r="A230" s="4">
        <v>42736</v>
      </c>
      <c r="B230" s="1">
        <v>-1.2815797292462501E-2</v>
      </c>
      <c r="C230" s="1">
        <v>-8.9855371704627096E-2</v>
      </c>
    </row>
    <row r="231" spans="1:3" x14ac:dyDescent="0.35">
      <c r="A231" s="4">
        <v>42767</v>
      </c>
      <c r="B231" s="1">
        <v>-1.6713662703558702E-2</v>
      </c>
      <c r="C231" s="1">
        <v>-7.2059989885468106E-2</v>
      </c>
    </row>
    <row r="232" spans="1:3" x14ac:dyDescent="0.35">
      <c r="A232" s="4">
        <v>42795</v>
      </c>
      <c r="B232" s="1">
        <v>-8.78459442820218E-3</v>
      </c>
      <c r="C232" s="1">
        <v>-6.2314406149158501E-2</v>
      </c>
    </row>
    <row r="233" spans="1:3" x14ac:dyDescent="0.35">
      <c r="A233" s="4">
        <v>42826</v>
      </c>
      <c r="B233" s="1">
        <v>2.2831109993473198E-3</v>
      </c>
      <c r="C233" s="1">
        <v>-7.2829566234764401E-2</v>
      </c>
    </row>
    <row r="234" spans="1:3" x14ac:dyDescent="0.35">
      <c r="A234" s="4">
        <v>42856</v>
      </c>
      <c r="B234" s="1">
        <v>8.5708444253279198E-3</v>
      </c>
      <c r="C234" s="1">
        <v>-6.4962595817068994E-2</v>
      </c>
    </row>
    <row r="235" spans="1:3" x14ac:dyDescent="0.35">
      <c r="A235" s="4">
        <v>42887</v>
      </c>
      <c r="B235" s="1">
        <v>-6.9462017481613895E-4</v>
      </c>
      <c r="C235" s="1">
        <v>-5.6209876661299098E-2</v>
      </c>
    </row>
    <row r="236" spans="1:3" x14ac:dyDescent="0.35">
      <c r="A236" s="4">
        <v>42917</v>
      </c>
      <c r="B236" s="1">
        <v>-1.6240598085004499E-3</v>
      </c>
      <c r="C236" s="1">
        <v>-5.6129233624920602E-2</v>
      </c>
    </row>
    <row r="237" spans="1:3" x14ac:dyDescent="0.35">
      <c r="A237" s="4">
        <v>42948</v>
      </c>
      <c r="B237" s="1">
        <v>-2.40339898063913E-3</v>
      </c>
      <c r="C237" s="1">
        <v>-6.3359216752213704E-2</v>
      </c>
    </row>
    <row r="238" spans="1:3" x14ac:dyDescent="0.35">
      <c r="A238" s="4">
        <v>42979</v>
      </c>
      <c r="B238" s="1">
        <v>-9.9082355445586703E-3</v>
      </c>
      <c r="C238" s="1">
        <v>-5.6600265648540003E-2</v>
      </c>
    </row>
    <row r="239" spans="1:3" x14ac:dyDescent="0.35">
      <c r="A239" s="4">
        <v>43009</v>
      </c>
      <c r="B239" s="1">
        <v>5.6540353598395201E-3</v>
      </c>
      <c r="C239" s="1">
        <v>-3.7582298848517E-2</v>
      </c>
    </row>
    <row r="240" spans="1:3" x14ac:dyDescent="0.35">
      <c r="A240" s="4">
        <v>43040</v>
      </c>
      <c r="B240" s="1">
        <v>2.75035392478617E-3</v>
      </c>
      <c r="C240" s="1">
        <v>-2.9727009725350601E-2</v>
      </c>
    </row>
    <row r="241" spans="1:3" x14ac:dyDescent="0.35">
      <c r="A241" s="4">
        <v>43070</v>
      </c>
      <c r="B241" s="1">
        <v>-2.2721266022814601E-3</v>
      </c>
      <c r="C241" s="1">
        <v>-9.1490892643308896E-3</v>
      </c>
    </row>
    <row r="242" spans="1:3" x14ac:dyDescent="0.35">
      <c r="A242" s="4">
        <v>43101</v>
      </c>
      <c r="B242" s="1">
        <v>-1.82993059462573E-3</v>
      </c>
      <c r="C242" s="1">
        <v>2.2212499962077598E-2</v>
      </c>
    </row>
    <row r="243" spans="1:3" x14ac:dyDescent="0.35">
      <c r="A243" s="4">
        <v>43132</v>
      </c>
      <c r="B243" s="1">
        <v>5.6053697371752503E-3</v>
      </c>
      <c r="C243" s="1">
        <v>-1.7385968383209199E-2</v>
      </c>
    </row>
    <row r="244" spans="1:3" x14ac:dyDescent="0.35">
      <c r="A244" s="4">
        <v>43160</v>
      </c>
      <c r="B244" s="1">
        <v>-1.01540869915768E-2</v>
      </c>
      <c r="C244" s="1">
        <v>-2.69965513061932E-2</v>
      </c>
    </row>
    <row r="245" spans="1:3" x14ac:dyDescent="0.35">
      <c r="A245" s="4">
        <v>43191</v>
      </c>
      <c r="B245" s="1">
        <v>-3.4796491702860101E-3</v>
      </c>
      <c r="C245" s="1">
        <v>-5.3364176780807099E-2</v>
      </c>
    </row>
    <row r="246" spans="1:3" x14ac:dyDescent="0.35">
      <c r="A246" s="4">
        <v>43221</v>
      </c>
      <c r="B246" s="1">
        <v>1.060022697482E-2</v>
      </c>
      <c r="C246" s="1">
        <v>-4.34557778103839E-2</v>
      </c>
    </row>
    <row r="247" spans="1:3" x14ac:dyDescent="0.35">
      <c r="A247" s="4">
        <v>43252</v>
      </c>
      <c r="B247" s="1">
        <v>1.9951940462072701E-2</v>
      </c>
      <c r="C247" s="1">
        <v>-3.19926038662324E-2</v>
      </c>
    </row>
    <row r="248" spans="1:3" x14ac:dyDescent="0.35">
      <c r="A248" s="4">
        <v>43282</v>
      </c>
      <c r="B248" s="1">
        <v>-1.18752253188557E-2</v>
      </c>
      <c r="C248" s="1">
        <v>-2.85394771542542E-2</v>
      </c>
    </row>
    <row r="249" spans="1:3" x14ac:dyDescent="0.35">
      <c r="A249" s="4">
        <v>43313</v>
      </c>
      <c r="B249" s="1">
        <v>-1.0850954177445101E-3</v>
      </c>
      <c r="C249" s="1">
        <v>-1.6443292134327998E-2</v>
      </c>
    </row>
    <row r="250" spans="1:3" x14ac:dyDescent="0.35">
      <c r="A250" s="4">
        <v>43344</v>
      </c>
      <c r="B250" s="1">
        <v>-6.8682243818223099E-3</v>
      </c>
      <c r="C250" s="1">
        <v>-1.18003696419624E-2</v>
      </c>
    </row>
    <row r="251" spans="1:3" x14ac:dyDescent="0.35">
      <c r="A251" s="4">
        <v>43374</v>
      </c>
      <c r="B251" s="1">
        <v>-1.1666356408726999E-2</v>
      </c>
      <c r="C251" s="1">
        <v>-6.3512641256773306E-2</v>
      </c>
    </row>
    <row r="252" spans="1:3" x14ac:dyDescent="0.35">
      <c r="A252" s="4">
        <v>43405</v>
      </c>
      <c r="B252" s="1">
        <v>2.1685059603735801E-2</v>
      </c>
      <c r="C252" s="1">
        <v>-9.6907895912651504E-2</v>
      </c>
    </row>
    <row r="253" spans="1:3" x14ac:dyDescent="0.35">
      <c r="A253" s="4">
        <v>43435</v>
      </c>
      <c r="B253" s="1">
        <v>-1.39757657008795E-2</v>
      </c>
      <c r="C253" s="1">
        <v>-0.16657395267074901</v>
      </c>
    </row>
    <row r="254" spans="1:3" x14ac:dyDescent="0.35">
      <c r="A254" s="4">
        <v>43466</v>
      </c>
      <c r="B254" s="1">
        <v>-5.5787278248316099E-2</v>
      </c>
      <c r="C254" s="1">
        <v>-0.16825267929846199</v>
      </c>
    </row>
    <row r="255" spans="1:3" x14ac:dyDescent="0.35">
      <c r="A255" s="4">
        <v>43497</v>
      </c>
      <c r="B255" s="1">
        <v>-4.2521424933768703E-2</v>
      </c>
      <c r="C255" s="1">
        <v>-0.12213335252381</v>
      </c>
    </row>
    <row r="256" spans="1:3" x14ac:dyDescent="0.35">
      <c r="A256" s="4">
        <v>43525</v>
      </c>
      <c r="B256" s="1">
        <v>-4.4610678102606903E-2</v>
      </c>
      <c r="C256" s="1">
        <v>-0.113293243704587</v>
      </c>
    </row>
    <row r="257" spans="1:3" x14ac:dyDescent="0.35">
      <c r="A257" s="4">
        <v>43556</v>
      </c>
      <c r="B257" s="1">
        <v>-2.0212848896826102E-2</v>
      </c>
      <c r="C257" s="1">
        <v>-8.66951935913782E-2</v>
      </c>
    </row>
    <row r="258" spans="1:3" x14ac:dyDescent="0.35">
      <c r="A258" s="4">
        <v>43586</v>
      </c>
      <c r="B258" s="1">
        <v>-4.2359347266220398E-2</v>
      </c>
      <c r="C258" s="1">
        <v>-0.112070246450284</v>
      </c>
    </row>
    <row r="259" spans="1:3" x14ac:dyDescent="0.35">
      <c r="A259" s="4">
        <v>43617</v>
      </c>
      <c r="B259" s="1">
        <v>-4.4690296960389703E-2</v>
      </c>
      <c r="C259" s="1">
        <v>-0.10799380456555401</v>
      </c>
    </row>
    <row r="260" spans="1:3" x14ac:dyDescent="0.35">
      <c r="A260" s="4">
        <v>43647</v>
      </c>
      <c r="B260" s="1">
        <v>-4.8270374708245897E-2</v>
      </c>
      <c r="C260" s="1">
        <v>-8.0245273477222795E-2</v>
      </c>
    </row>
    <row r="261" spans="1:3" x14ac:dyDescent="0.35">
      <c r="A261" s="4">
        <v>43678</v>
      </c>
      <c r="B261" s="1">
        <v>-8.2042990630277604E-2</v>
      </c>
      <c r="C261" s="1">
        <v>-0.121910250087414</v>
      </c>
    </row>
    <row r="262" spans="1:3" x14ac:dyDescent="0.35">
      <c r="A262" s="4">
        <v>43709</v>
      </c>
      <c r="B262" s="1">
        <v>-6.0413594502951203E-2</v>
      </c>
      <c r="C262" s="1">
        <v>-0.101253294004298</v>
      </c>
    </row>
    <row r="263" spans="1:3" x14ac:dyDescent="0.35">
      <c r="A263" s="4">
        <v>43739</v>
      </c>
      <c r="B263" s="1">
        <v>-6.3955246983262604E-2</v>
      </c>
      <c r="C263" s="1">
        <v>-0.109977185811421</v>
      </c>
    </row>
    <row r="264" spans="1:3" x14ac:dyDescent="0.35">
      <c r="A264" s="4">
        <v>43770</v>
      </c>
      <c r="B264" s="1">
        <v>-4.8651026889092099E-2</v>
      </c>
      <c r="C264" s="1">
        <v>-7.5318005183746095E-2</v>
      </c>
    </row>
    <row r="265" spans="1:3" x14ac:dyDescent="0.35">
      <c r="A265" s="4">
        <v>43800</v>
      </c>
      <c r="B265" s="1">
        <v>-1.3065657352174499E-2</v>
      </c>
      <c r="C265" s="1">
        <v>-5.9579720086777102E-2</v>
      </c>
    </row>
    <row r="266" spans="1:3" x14ac:dyDescent="0.35">
      <c r="A266" s="4">
        <v>43831</v>
      </c>
      <c r="B266" s="1">
        <v>-5.0623598292031599E-2</v>
      </c>
      <c r="C266" s="1">
        <v>-4.7223630409055403E-2</v>
      </c>
    </row>
    <row r="267" spans="1:3" x14ac:dyDescent="0.35">
      <c r="A267" s="4">
        <v>43862</v>
      </c>
      <c r="B267" s="1">
        <v>-6.07041441734315E-2</v>
      </c>
      <c r="C267" s="1">
        <v>-5.6741591335571301E-2</v>
      </c>
    </row>
    <row r="268" spans="1:3" x14ac:dyDescent="0.35">
      <c r="A268" s="4">
        <v>43891</v>
      </c>
      <c r="B268" s="1">
        <v>-8.1981069347586394E-2</v>
      </c>
      <c r="C268" s="1">
        <v>-0.27748058039913298</v>
      </c>
    </row>
    <row r="269" spans="1:3" x14ac:dyDescent="0.35">
      <c r="A269" s="4">
        <v>43922</v>
      </c>
      <c r="B269" s="1">
        <v>-7.2642129765059293E-2</v>
      </c>
      <c r="C269" s="1">
        <v>-0.23767466645368901</v>
      </c>
    </row>
    <row r="270" spans="1:3" x14ac:dyDescent="0.35">
      <c r="A270" s="4">
        <v>43952</v>
      </c>
      <c r="B270" s="1">
        <v>-5.6169164802894099E-2</v>
      </c>
      <c r="C270" s="1">
        <v>-0.18284630586425199</v>
      </c>
    </row>
    <row r="271" spans="1:3" x14ac:dyDescent="0.35">
      <c r="A271" s="4">
        <v>43983</v>
      </c>
      <c r="B271" s="1">
        <v>-7.7119559602246104E-2</v>
      </c>
      <c r="C271" s="1">
        <v>-0.122070494560065</v>
      </c>
    </row>
    <row r="272" spans="1:3" x14ac:dyDescent="0.35">
      <c r="A272" s="4">
        <v>44013</v>
      </c>
      <c r="B272" s="1">
        <v>-5.66851104327811E-2</v>
      </c>
      <c r="C272" s="1">
        <v>-8.3781827325447394E-2</v>
      </c>
    </row>
    <row r="273" spans="1:3" x14ac:dyDescent="0.35">
      <c r="A273" s="4">
        <v>44044</v>
      </c>
      <c r="B273" s="1">
        <v>-4.1445039983406901E-2</v>
      </c>
      <c r="C273" s="1">
        <v>-2.2285888737855E-2</v>
      </c>
    </row>
    <row r="274" spans="1:3" x14ac:dyDescent="0.35">
      <c r="A274" s="4">
        <v>44075</v>
      </c>
      <c r="B274" s="1">
        <v>-2.8807133630243401E-2</v>
      </c>
      <c r="C274" s="1">
        <v>-2.4321259343432499E-2</v>
      </c>
    </row>
    <row r="275" spans="1:3" x14ac:dyDescent="0.35">
      <c r="A275" s="4">
        <v>44105</v>
      </c>
      <c r="B275" s="1">
        <v>-2.10446946866325E-2</v>
      </c>
      <c r="C275" s="1">
        <v>-4.6920327074886402E-3</v>
      </c>
    </row>
    <row r="276" spans="1:3" x14ac:dyDescent="0.35">
      <c r="A276" s="4">
        <v>44136</v>
      </c>
      <c r="B276" s="1">
        <v>9.4413775812873298E-3</v>
      </c>
      <c r="C276" s="1">
        <v>3.6673766307035997E-2</v>
      </c>
    </row>
    <row r="277" spans="1:3" x14ac:dyDescent="0.35">
      <c r="A277" s="4">
        <v>44166</v>
      </c>
      <c r="B277" s="1">
        <v>5.0855891426633002E-3</v>
      </c>
      <c r="C277" s="1">
        <v>8.1050177844101498E-2</v>
      </c>
    </row>
    <row r="278" spans="1:3" x14ac:dyDescent="0.35">
      <c r="A278" s="4">
        <v>44197</v>
      </c>
      <c r="B278" s="1">
        <v>-2.75395992438245E-2</v>
      </c>
      <c r="C278" s="1">
        <v>0.103280853543906</v>
      </c>
    </row>
    <row r="279" spans="1:3" x14ac:dyDescent="0.35">
      <c r="A279" s="4">
        <v>44228</v>
      </c>
      <c r="B279" s="1">
        <v>-1.45762171353803E-2</v>
      </c>
      <c r="C279" s="1">
        <v>0.13117097192128599</v>
      </c>
    </row>
    <row r="280" spans="1:3" x14ac:dyDescent="0.35">
      <c r="A280" s="4">
        <v>44256</v>
      </c>
      <c r="B280" s="1">
        <v>-1.4409391565971799E-3</v>
      </c>
      <c r="C280" s="1">
        <v>0.14266121606503299</v>
      </c>
    </row>
    <row r="281" spans="1:3" x14ac:dyDescent="0.35">
      <c r="A281" s="4">
        <v>44287</v>
      </c>
      <c r="B281" s="1">
        <v>-9.7682350866877803E-3</v>
      </c>
      <c r="C281" s="1">
        <v>0.198341564730695</v>
      </c>
    </row>
    <row r="282" spans="1:3" x14ac:dyDescent="0.35">
      <c r="A282" s="4">
        <v>44317</v>
      </c>
      <c r="B282" s="1">
        <v>-1.75413193394326E-2</v>
      </c>
      <c r="C282" s="1">
        <v>0.20313194375548499</v>
      </c>
    </row>
    <row r="283" spans="1:3" x14ac:dyDescent="0.35">
      <c r="A283" s="4">
        <v>44348</v>
      </c>
      <c r="B283" s="1">
        <v>-1.0296665143912699E-2</v>
      </c>
      <c r="C283" s="1">
        <v>0.21831092660508</v>
      </c>
    </row>
    <row r="284" spans="1:3" x14ac:dyDescent="0.35">
      <c r="A284" s="4">
        <v>44378</v>
      </c>
      <c r="B284" s="1">
        <v>-5.5259510827427498E-4</v>
      </c>
      <c r="C284" s="1">
        <v>0.23770929467817001</v>
      </c>
    </row>
    <row r="285" spans="1:3" x14ac:dyDescent="0.35">
      <c r="A285" s="4">
        <v>44409</v>
      </c>
      <c r="B285" s="1">
        <v>-3.8090983901334502E-2</v>
      </c>
      <c r="C285" s="1">
        <v>0.24859385333527401</v>
      </c>
    </row>
    <row r="286" spans="1:3" x14ac:dyDescent="0.35">
      <c r="A286" s="4">
        <v>44440</v>
      </c>
      <c r="B286" s="1">
        <v>-2.5334566000595499E-2</v>
      </c>
      <c r="C286" s="1">
        <v>0.23708162931551199</v>
      </c>
    </row>
    <row r="287" spans="1:3" x14ac:dyDescent="0.35">
      <c r="A287" s="4">
        <v>44470</v>
      </c>
      <c r="B287" s="1">
        <v>-3.4734680610984101E-2</v>
      </c>
      <c r="C287" s="1">
        <v>0.23267638040342001</v>
      </c>
    </row>
    <row r="288" spans="1:3" x14ac:dyDescent="0.35">
      <c r="A288" s="4">
        <v>44501</v>
      </c>
      <c r="B288" s="1">
        <v>-2.4279229307719599E-2</v>
      </c>
      <c r="C288" s="1">
        <v>0.270207656377913</v>
      </c>
    </row>
    <row r="289" spans="1:3" x14ac:dyDescent="0.35">
      <c r="A289" s="4">
        <v>44531</v>
      </c>
      <c r="B289" s="1">
        <v>-2.8953942449494102E-2</v>
      </c>
      <c r="C289" s="1">
        <v>0.26407725168652102</v>
      </c>
    </row>
    <row r="290" spans="1:3" x14ac:dyDescent="0.35">
      <c r="A290" s="4">
        <v>44562</v>
      </c>
      <c r="B290" s="1">
        <v>-2.7644719514229001E-2</v>
      </c>
      <c r="C290" s="1">
        <v>0.22008286497867999</v>
      </c>
    </row>
    <row r="291" spans="1:3" x14ac:dyDescent="0.35">
      <c r="A291" s="4">
        <v>44593</v>
      </c>
      <c r="B291" s="1">
        <v>-4.45554328101107E-2</v>
      </c>
      <c r="C291" s="1">
        <v>0.17903803428182599</v>
      </c>
    </row>
    <row r="292" spans="1:3" x14ac:dyDescent="0.35">
      <c r="A292" s="4">
        <v>44621</v>
      </c>
      <c r="B292" s="1">
        <v>-5.7272583919399898E-2</v>
      </c>
      <c r="C292" s="1">
        <v>0.15854974343199599</v>
      </c>
    </row>
    <row r="293" spans="1:3" x14ac:dyDescent="0.35">
      <c r="A293" s="4">
        <v>44652</v>
      </c>
      <c r="B293" s="1">
        <v>-3.0677617642145799E-2</v>
      </c>
      <c r="C293" s="1">
        <v>0.14518843174881399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Carlo Ambrogio Favero</cp:lastModifiedBy>
  <dcterms:created xsi:type="dcterms:W3CDTF">2022-12-06T12:17:31Z</dcterms:created>
  <dcterms:modified xsi:type="dcterms:W3CDTF">2022-12-06T13:03:14Z</dcterms:modified>
</cp:coreProperties>
</file>