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260" windowHeight="4125" firstSheet="1" activeTab="1"/>
  </bookViews>
  <sheets>
    <sheet name="Foglio5" sheetId="1" state="hidden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<sst xmlns="http://schemas.openxmlformats.org/spreadsheetml/2006/main" count="641" uniqueCount="251">
  <si>
    <t>Titolo</t>
  </si>
  <si>
    <t>1 Weekend</t>
  </si>
  <si>
    <t>Budget</t>
  </si>
  <si>
    <t>Genere</t>
  </si>
  <si>
    <t>Anno</t>
  </si>
  <si>
    <t>Cinema</t>
  </si>
  <si>
    <t>Star masch</t>
  </si>
  <si>
    <t>Star femm</t>
  </si>
  <si>
    <t>Oscar tecnici</t>
  </si>
  <si>
    <t>Oscar artistici</t>
  </si>
  <si>
    <t>Nomination tecniche</t>
  </si>
  <si>
    <t>Nomination artistiche</t>
  </si>
  <si>
    <t>Spider -Man 3</t>
  </si>
  <si>
    <t>Animazione</t>
  </si>
  <si>
    <t>Shrek The Third</t>
  </si>
  <si>
    <t>Transformers</t>
  </si>
  <si>
    <t>Azione</t>
  </si>
  <si>
    <t>Pirates of the Caribbean: at World's End</t>
  </si>
  <si>
    <t>Harry Potter and the Order of the Phoenix</t>
  </si>
  <si>
    <t>Fantasy</t>
  </si>
  <si>
    <t>I am Legend</t>
  </si>
  <si>
    <t>Horror</t>
  </si>
  <si>
    <t>The Bourne Ultimatum</t>
  </si>
  <si>
    <t>National Treasure: Book of Secrets</t>
  </si>
  <si>
    <t>Alvin and the Chipmunks</t>
  </si>
  <si>
    <t>Commedia</t>
  </si>
  <si>
    <t>Ratatouille</t>
  </si>
  <si>
    <t>The Simpsons Movie</t>
  </si>
  <si>
    <t>Wild Hogs</t>
  </si>
  <si>
    <t>Knocked Up</t>
  </si>
  <si>
    <t>Juno</t>
  </si>
  <si>
    <t>Dramma</t>
  </si>
  <si>
    <t>Rush Hour 3</t>
  </si>
  <si>
    <t>Live Free or Die Hard</t>
  </si>
  <si>
    <t>American Gangster</t>
  </si>
  <si>
    <t>Enchanted</t>
  </si>
  <si>
    <t>No Country For Old Men</t>
  </si>
  <si>
    <t>Atonement</t>
  </si>
  <si>
    <t>Michael Clayton</t>
  </si>
  <si>
    <t>Thriller</t>
  </si>
  <si>
    <t>There Will be Blood</t>
  </si>
  <si>
    <t>The Diving Bell and the Butterfly</t>
  </si>
  <si>
    <t>Sweeney Todd</t>
  </si>
  <si>
    <t>Eastern Promises</t>
  </si>
  <si>
    <t>In the Valley of Elah</t>
  </si>
  <si>
    <t>Elizabeth: the Golden Age</t>
  </si>
  <si>
    <t>La Vie en Rose</t>
  </si>
  <si>
    <t>The Savages</t>
  </si>
  <si>
    <t>Charlie Wilson's War</t>
  </si>
  <si>
    <t>Into the Wild</t>
  </si>
  <si>
    <t>The Golden Compass</t>
  </si>
  <si>
    <t>Gone Baby Gone</t>
  </si>
  <si>
    <t>Ocean's Thirteen</t>
  </si>
  <si>
    <t>Ghost Rider</t>
  </si>
  <si>
    <t>Disturbia</t>
  </si>
  <si>
    <t>Saw IV</t>
  </si>
  <si>
    <t>The Dark Knight</t>
  </si>
  <si>
    <t>Iron Man</t>
  </si>
  <si>
    <t>Indiana Jones and the Kingdom of the Crystal Skul</t>
  </si>
  <si>
    <t>Hancock</t>
  </si>
  <si>
    <t>WALL-E</t>
  </si>
  <si>
    <t>Kung-Fu Panda</t>
  </si>
  <si>
    <t>Twilight</t>
  </si>
  <si>
    <t>Madagascar: Escape 2 Africa</t>
  </si>
  <si>
    <t>Quantum of Solace</t>
  </si>
  <si>
    <t>Sex and the City</t>
  </si>
  <si>
    <t>Gran Torino</t>
  </si>
  <si>
    <t>Mamma Mia!</t>
  </si>
  <si>
    <t>Marley and Me</t>
  </si>
  <si>
    <t>The Chronicles of Narnia: Prince Caspian</t>
  </si>
  <si>
    <t>Slumdog Millionaire</t>
  </si>
  <si>
    <t>The Incredible Hulk</t>
  </si>
  <si>
    <t>Wanted</t>
  </si>
  <si>
    <t>Get Smart</t>
  </si>
  <si>
    <t>The Curious Case of Benjamin Button</t>
  </si>
  <si>
    <t>The Reader</t>
  </si>
  <si>
    <t>Milk</t>
  </si>
  <si>
    <t>Frost/Nixon</t>
  </si>
  <si>
    <t>The Wrestler</t>
  </si>
  <si>
    <t>The Visitor</t>
  </si>
  <si>
    <t>Changeling</t>
  </si>
  <si>
    <t>Doubt</t>
  </si>
  <si>
    <t>Rachel Getting Married</t>
  </si>
  <si>
    <t>Frozen River</t>
  </si>
  <si>
    <t>Tropic Thunder</t>
  </si>
  <si>
    <t>Revolutionary Road</t>
  </si>
  <si>
    <t>Vicky Cristina Barcelona</t>
  </si>
  <si>
    <t>In Bruges</t>
  </si>
  <si>
    <t>The Duchess</t>
  </si>
  <si>
    <t>Australia</t>
  </si>
  <si>
    <t>Seven Pounds</t>
  </si>
  <si>
    <t>Yes Man</t>
  </si>
  <si>
    <t>Valkyrie</t>
  </si>
  <si>
    <t>Saw V</t>
  </si>
  <si>
    <t>Pirates of the Caribbean: Dead Man's Chest</t>
  </si>
  <si>
    <t>Night at the Museum</t>
  </si>
  <si>
    <t>Cars</t>
  </si>
  <si>
    <t>X-Men the Last Stand</t>
  </si>
  <si>
    <t>The Da Vinci Code</t>
  </si>
  <si>
    <t>Superman Returns</t>
  </si>
  <si>
    <t>Happy Feet</t>
  </si>
  <si>
    <t>Ice Age: The Meltdown</t>
  </si>
  <si>
    <t>Casino Royale</t>
  </si>
  <si>
    <t>The Pursuit of Happiness</t>
  </si>
  <si>
    <t>Over the Hedge</t>
  </si>
  <si>
    <t>Talladega Nights: The Ballad of Ricky Bobby</t>
  </si>
  <si>
    <t>Click</t>
  </si>
  <si>
    <t>Mission: Impossible III</t>
  </si>
  <si>
    <t>The Departed</t>
  </si>
  <si>
    <t>Borat</t>
  </si>
  <si>
    <t>The Devil Wears Prada</t>
  </si>
  <si>
    <t>The Break-Up</t>
  </si>
  <si>
    <t>Scary Movie 4</t>
  </si>
  <si>
    <t>Failure to Launch</t>
  </si>
  <si>
    <t>Inside Man</t>
  </si>
  <si>
    <t>The Pink Panther</t>
  </si>
  <si>
    <t>Eight Below</t>
  </si>
  <si>
    <t>Saw III</t>
  </si>
  <si>
    <t>V for Vendetta</t>
  </si>
  <si>
    <t>Blood Diamond</t>
  </si>
  <si>
    <t>Little Miss Sunshine</t>
  </si>
  <si>
    <t>The Queen</t>
  </si>
  <si>
    <t>Babel</t>
  </si>
  <si>
    <t>The Last King of Scotland</t>
  </si>
  <si>
    <t>Notes on a Scandal</t>
  </si>
  <si>
    <t>Volver</t>
  </si>
  <si>
    <t>The Illusionist</t>
  </si>
  <si>
    <t>Children of Men</t>
  </si>
  <si>
    <t>The Black Dahlia</t>
  </si>
  <si>
    <t>The Prestige</t>
  </si>
  <si>
    <t>Miami Vice</t>
  </si>
  <si>
    <t>Underworld: Evolution</t>
  </si>
  <si>
    <t>Silent Hill</t>
  </si>
  <si>
    <t>The Grudge 2</t>
  </si>
  <si>
    <t>Star Wars: Episode III - Revenge of the Sith</t>
  </si>
  <si>
    <t>The Chronicles of Narnia: the Lion, the Witch and the Wardrobe</t>
  </si>
  <si>
    <t>Harry Potter and the Goblet of Fire</t>
  </si>
  <si>
    <t>War of the Worlds</t>
  </si>
  <si>
    <t>King Kong</t>
  </si>
  <si>
    <t>Wedding Crashers</t>
  </si>
  <si>
    <t>Charlie and the Chocolate Factory</t>
  </si>
  <si>
    <t>Batman Begins</t>
  </si>
  <si>
    <t>Madagascar</t>
  </si>
  <si>
    <t>Mr &amp; Mrs Smith</t>
  </si>
  <si>
    <t>Hitch</t>
  </si>
  <si>
    <t>The Longest Yard</t>
  </si>
  <si>
    <t>Fantastic Four</t>
  </si>
  <si>
    <t>Robots</t>
  </si>
  <si>
    <t>Walk the Line</t>
  </si>
  <si>
    <t>The Pacifier</t>
  </si>
  <si>
    <t>Fun with Dick and Jane</t>
  </si>
  <si>
    <t>The 40-Year-Old Virgin</t>
  </si>
  <si>
    <t>Flightplan</t>
  </si>
  <si>
    <t>Brokeback Mountain</t>
  </si>
  <si>
    <t>Saw II</t>
  </si>
  <si>
    <t>Are We There Yet?</t>
  </si>
  <si>
    <t>Constantine</t>
  </si>
  <si>
    <t>Sin City</t>
  </si>
  <si>
    <t>Munich</t>
  </si>
  <si>
    <t>Crash</t>
  </si>
  <si>
    <t>Good Night, and Good Luck</t>
  </si>
  <si>
    <t>Capote</t>
  </si>
  <si>
    <t>Cinderella Man</t>
  </si>
  <si>
    <t>Syriana</t>
  </si>
  <si>
    <t>Match Point</t>
  </si>
  <si>
    <t>Memoirs of a Geisha</t>
  </si>
  <si>
    <t>Pride and Prejudice</t>
  </si>
  <si>
    <t>The Constant Gardener</t>
  </si>
  <si>
    <t>Be Cool</t>
  </si>
  <si>
    <t>The Legend of Zorro</t>
  </si>
  <si>
    <t>Boogeyman</t>
  </si>
  <si>
    <t>The Exorcism of Emily Rose</t>
  </si>
  <si>
    <t>The Ring 2</t>
  </si>
  <si>
    <t>Sahara</t>
  </si>
  <si>
    <t>Ritmo</t>
  </si>
  <si>
    <t>Impegno</t>
  </si>
  <si>
    <t>Tensione</t>
  </si>
  <si>
    <t>Dr. Seuss' Horton Hears a Who!</t>
  </si>
  <si>
    <t>Stardust</t>
  </si>
  <si>
    <t>Rambo</t>
  </si>
  <si>
    <t>Worldwide Gross</t>
  </si>
  <si>
    <t>Profit</t>
  </si>
  <si>
    <t>ROI</t>
  </si>
  <si>
    <t>Fantastic Four: Rise of the Silver Surfer</t>
  </si>
  <si>
    <t>Critica media</t>
  </si>
  <si>
    <t>Pubblico Medio</t>
  </si>
  <si>
    <t>Action, Adventure, Fantasy and Science Fiction</t>
  </si>
  <si>
    <t>Comedy, Horror, Thriller, Drama</t>
  </si>
  <si>
    <t>The particular fee deducted in the context of a</t>
  </si>
  <si>
    <t>single film will typically hover around 30-40 percent of the total</t>
  </si>
  <si>
    <t>gross receipts earned domestically (i.e. United States and Canada),</t>
  </si>
  <si>
    <t>closer to 40 percent of the gross receipts earned in the United</t>
  </si>
  <si>
    <t>Kingdom and often in excess of 40 percent for the rest of the world.</t>
  </si>
  <si>
    <t>Critica2 (filmcritic.com)</t>
  </si>
  <si>
    <t>Critica1 (filmjabber.com)</t>
  </si>
  <si>
    <t>Pubblico2 (mojo)</t>
  </si>
  <si>
    <t>Oscar tot</t>
  </si>
  <si>
    <t>Nomination tot</t>
  </si>
  <si>
    <t>Star tot</t>
  </si>
  <si>
    <t>Pubblico1 (IMD)</t>
  </si>
  <si>
    <t>The Day The Earth Stood Still</t>
  </si>
  <si>
    <t>Eagle Eye</t>
  </si>
  <si>
    <t>Four Christmases</t>
  </si>
  <si>
    <t>10000 BC</t>
  </si>
  <si>
    <t>What Happens in Vegas</t>
  </si>
  <si>
    <t>Fool's Gold</t>
  </si>
  <si>
    <t>Vantage Point</t>
  </si>
  <si>
    <t>The Happening</t>
  </si>
  <si>
    <t>The Forbidden Kingdom</t>
  </si>
  <si>
    <t>Step Brothers</t>
  </si>
  <si>
    <t>Blades of Glory</t>
  </si>
  <si>
    <t>3:10 to Yuma</t>
  </si>
  <si>
    <t>Premonition</t>
  </si>
  <si>
    <t>Beowulf</t>
  </si>
  <si>
    <t>The Kingdom</t>
  </si>
  <si>
    <t>Superbad</t>
  </si>
  <si>
    <t>Smokin' Aces</t>
  </si>
  <si>
    <t>Resident Evil: Extinction</t>
  </si>
  <si>
    <t>The Bucket List</t>
  </si>
  <si>
    <t>A History of Violence</t>
  </si>
  <si>
    <t>Doom</t>
  </si>
  <si>
    <t>Fever Pitch</t>
  </si>
  <si>
    <t>Final Destination 3</t>
  </si>
  <si>
    <t>Four Brothers</t>
  </si>
  <si>
    <t>John Tucker Must Die</t>
  </si>
  <si>
    <t>Just Like Heaven</t>
  </si>
  <si>
    <t>Kingdom of Heaven</t>
  </si>
  <si>
    <t>Little Man</t>
  </si>
  <si>
    <t>Nacho Libre</t>
  </si>
  <si>
    <t>Poseidon</t>
  </si>
  <si>
    <t>RV</t>
  </si>
  <si>
    <t>Stealth</t>
  </si>
  <si>
    <t>Stranger Than Fiction</t>
  </si>
  <si>
    <t>The Dukes of Hazzard</t>
  </si>
  <si>
    <t>The Family Stone</t>
  </si>
  <si>
    <t>The Holiday</t>
  </si>
  <si>
    <t>The Island</t>
  </si>
  <si>
    <t>The Lake House</t>
  </si>
  <si>
    <t>When a Stranger Calls</t>
  </si>
  <si>
    <t>Oscar</t>
  </si>
  <si>
    <t>Sì</t>
  </si>
  <si>
    <t>No</t>
  </si>
  <si>
    <t>Media</t>
  </si>
  <si>
    <t>dev st</t>
  </si>
  <si>
    <t>conteggio</t>
  </si>
  <si>
    <t>ROI_riclassificato</t>
  </si>
  <si>
    <t>In perdita</t>
  </si>
  <si>
    <t>Copertura dei costi</t>
  </si>
  <si>
    <t>Successo</t>
  </si>
  <si>
    <t>Humour</t>
  </si>
  <si>
    <t>Erotismo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</si>
</sst>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2" fontId="0" fillId="0" borderId="0" xfId="0" applyNumberFormat="1" applyAlignment="1">
      <alignment/>
    </xf>
    <xf numFmtId="0" fontId="34" fillId="0" borderId="0" xfId="0" applyFont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12.4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</xdr:row>
      <xdr:rowOff>66675</xdr:rowOff>
    </xdr:from>
    <xdr:to>
      <xdr:col>12</xdr:col>
      <xdr:colOff>428625</xdr:colOff>
      <xdr:row>24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7175"/>
          <a:ext cx="739140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0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>
        <v>0</v>
      </c>
      <c r="B1">
        <v>-33.1</v>
      </c>
      <c r="C1">
        <v>9.6</v>
      </c>
      <c r="D1">
        <v>-33.1</v>
      </c>
      <c r="E1">
        <v>0</v>
      </c>
    </row>
    <row r="2" spans="1:5" ht="15">
      <c r="A2">
        <v>0</v>
      </c>
      <c r="B2">
        <v>-32.99752</v>
      </c>
      <c r="C2">
        <v>52.3</v>
      </c>
      <c r="D2">
        <v>9.6</v>
      </c>
      <c r="E2">
        <v>0</v>
      </c>
    </row>
    <row r="3" spans="1:5" ht="15">
      <c r="A3">
        <v>0</v>
      </c>
      <c r="B3">
        <v>-32.89504</v>
      </c>
      <c r="C3">
        <v>95</v>
      </c>
      <c r="D3">
        <v>9.6</v>
      </c>
      <c r="E3">
        <v>9.36768149882904E-05</v>
      </c>
    </row>
    <row r="4" spans="1:5" ht="15">
      <c r="A4">
        <v>0</v>
      </c>
      <c r="B4">
        <v>-32.79256</v>
      </c>
      <c r="C4">
        <v>137.7</v>
      </c>
      <c r="D4">
        <v>52.3</v>
      </c>
      <c r="E4">
        <v>9.36768149882904E-05</v>
      </c>
    </row>
    <row r="5" spans="1:5" ht="15">
      <c r="A5">
        <v>0</v>
      </c>
      <c r="B5">
        <v>-32.69008</v>
      </c>
      <c r="C5">
        <v>180.4</v>
      </c>
      <c r="D5">
        <v>52.3</v>
      </c>
      <c r="E5">
        <v>9.36768149882904E-05</v>
      </c>
    </row>
    <row r="6" spans="1:5" ht="15">
      <c r="A6">
        <v>0</v>
      </c>
      <c r="B6">
        <v>-32.5876</v>
      </c>
      <c r="C6">
        <v>223.1</v>
      </c>
      <c r="D6">
        <v>95</v>
      </c>
      <c r="E6">
        <v>9.36768149882904E-05</v>
      </c>
    </row>
    <row r="7" spans="1:5" ht="15">
      <c r="A7">
        <v>0</v>
      </c>
      <c r="B7">
        <v>-32.48512</v>
      </c>
      <c r="C7">
        <v>265.8</v>
      </c>
      <c r="D7">
        <v>95</v>
      </c>
      <c r="E7">
        <v>0.000117096018735363</v>
      </c>
    </row>
    <row r="8" spans="1:5" ht="15">
      <c r="A8">
        <v>0</v>
      </c>
      <c r="B8">
        <v>-32.38264</v>
      </c>
      <c r="C8">
        <v>308.5</v>
      </c>
      <c r="D8">
        <v>137.7</v>
      </c>
      <c r="E8">
        <v>0.000117096018735363</v>
      </c>
    </row>
    <row r="9" spans="1:5" ht="15">
      <c r="A9">
        <v>0</v>
      </c>
      <c r="B9">
        <v>-32.28016</v>
      </c>
      <c r="C9">
        <v>351.2</v>
      </c>
      <c r="D9">
        <v>137.7</v>
      </c>
      <c r="E9">
        <v>0.0001405152224824356</v>
      </c>
    </row>
    <row r="10" spans="1:5" ht="15">
      <c r="A10">
        <v>0</v>
      </c>
      <c r="B10">
        <v>-32.17768</v>
      </c>
      <c r="C10">
        <v>393.9</v>
      </c>
      <c r="D10">
        <v>180.4</v>
      </c>
      <c r="E10">
        <v>0.0001405152224824356</v>
      </c>
    </row>
    <row r="11" spans="1:5" ht="15">
      <c r="A11">
        <v>0</v>
      </c>
      <c r="B11">
        <v>-32.0752</v>
      </c>
      <c r="C11">
        <v>436.6</v>
      </c>
      <c r="D11">
        <v>180.4</v>
      </c>
      <c r="E11">
        <v>9.36768149882904E-05</v>
      </c>
    </row>
    <row r="12" spans="1:5" ht="15">
      <c r="A12">
        <v>0</v>
      </c>
      <c r="B12">
        <v>-31.97272</v>
      </c>
      <c r="D12">
        <v>223.1</v>
      </c>
      <c r="E12">
        <v>9.36768149882904E-05</v>
      </c>
    </row>
    <row r="13" spans="1:5" ht="15">
      <c r="A13">
        <v>0</v>
      </c>
      <c r="B13">
        <v>-31.87024</v>
      </c>
      <c r="D13">
        <v>223.1</v>
      </c>
      <c r="E13">
        <v>0.0001522248243559719</v>
      </c>
    </row>
    <row r="14" spans="1:5" ht="15">
      <c r="A14">
        <v>0</v>
      </c>
      <c r="B14">
        <v>-31.76776</v>
      </c>
      <c r="D14">
        <v>265.8</v>
      </c>
      <c r="E14">
        <v>0.0001522248243559719</v>
      </c>
    </row>
    <row r="15" spans="1:5" ht="15">
      <c r="A15">
        <v>0</v>
      </c>
      <c r="B15">
        <v>-31.66528</v>
      </c>
      <c r="D15">
        <v>265.8</v>
      </c>
      <c r="E15">
        <v>0.00039812646370023425</v>
      </c>
    </row>
    <row r="16" spans="1:5" ht="15">
      <c r="A16">
        <v>0</v>
      </c>
      <c r="B16">
        <v>-31.5628</v>
      </c>
      <c r="D16">
        <v>308.5</v>
      </c>
      <c r="E16">
        <v>0.00039812646370023425</v>
      </c>
    </row>
    <row r="17" spans="1:5" ht="15">
      <c r="A17">
        <v>0</v>
      </c>
      <c r="B17">
        <v>-31.46032</v>
      </c>
      <c r="D17">
        <v>308.5</v>
      </c>
      <c r="E17">
        <v>0.0005503512880562061</v>
      </c>
    </row>
    <row r="18" spans="1:5" ht="15">
      <c r="A18">
        <v>0</v>
      </c>
      <c r="B18">
        <v>-31.35784</v>
      </c>
      <c r="D18">
        <v>351.2</v>
      </c>
      <c r="E18">
        <v>0.0005503512880562061</v>
      </c>
    </row>
    <row r="19" spans="1:5" ht="15">
      <c r="A19">
        <v>0</v>
      </c>
      <c r="B19">
        <v>-31.25536</v>
      </c>
      <c r="D19">
        <v>351.2</v>
      </c>
      <c r="E19">
        <v>0.0004449648711943794</v>
      </c>
    </row>
    <row r="20" spans="1:5" ht="15">
      <c r="A20">
        <v>0</v>
      </c>
      <c r="B20">
        <v>-31.15288</v>
      </c>
      <c r="D20">
        <v>393.9</v>
      </c>
      <c r="E20">
        <v>0.0004449648711943794</v>
      </c>
    </row>
    <row r="21" spans="1:5" ht="15">
      <c r="A21">
        <v>0</v>
      </c>
      <c r="B21">
        <v>-31.0504</v>
      </c>
      <c r="D21">
        <v>393.9</v>
      </c>
      <c r="E21">
        <v>0.0002576112412177986</v>
      </c>
    </row>
    <row r="22" spans="1:5" ht="15">
      <c r="A22">
        <v>0</v>
      </c>
      <c r="B22">
        <v>-30.94792</v>
      </c>
      <c r="D22">
        <v>436.6</v>
      </c>
      <c r="E22">
        <v>0.0002576112412177986</v>
      </c>
    </row>
    <row r="23" spans="1:5" ht="15">
      <c r="A23">
        <v>0</v>
      </c>
      <c r="B23">
        <v>-30.84544</v>
      </c>
      <c r="D23">
        <v>436.6</v>
      </c>
      <c r="E23">
        <v>0</v>
      </c>
    </row>
    <row r="24" spans="1:5" ht="15">
      <c r="A24">
        <v>0</v>
      </c>
      <c r="B24">
        <v>-30.74296</v>
      </c>
      <c r="D24">
        <v>479.3</v>
      </c>
      <c r="E24">
        <v>0</v>
      </c>
    </row>
    <row r="25" spans="1:2" ht="15">
      <c r="A25">
        <v>0</v>
      </c>
      <c r="B25">
        <v>-30.64048</v>
      </c>
    </row>
    <row r="26" spans="1:2" ht="15">
      <c r="A26">
        <v>0</v>
      </c>
      <c r="B26">
        <v>-30.538</v>
      </c>
    </row>
    <row r="27" spans="1:2" ht="15">
      <c r="A27">
        <v>0</v>
      </c>
      <c r="B27">
        <v>-30.43552</v>
      </c>
    </row>
    <row r="28" spans="1:2" ht="15">
      <c r="A28">
        <v>0</v>
      </c>
      <c r="B28">
        <v>-30.33304</v>
      </c>
    </row>
    <row r="29" spans="1:2" ht="15">
      <c r="A29">
        <v>0</v>
      </c>
      <c r="B29">
        <v>-30.23056</v>
      </c>
    </row>
    <row r="30" spans="1:2" ht="15">
      <c r="A30">
        <v>0</v>
      </c>
      <c r="B30">
        <v>-30.12808</v>
      </c>
    </row>
    <row r="31" spans="1:2" ht="15">
      <c r="A31">
        <v>0</v>
      </c>
      <c r="B31">
        <v>-30.0256</v>
      </c>
    </row>
    <row r="32" spans="1:2" ht="15">
      <c r="A32">
        <v>0</v>
      </c>
      <c r="B32">
        <v>-29.92312</v>
      </c>
    </row>
    <row r="33" spans="1:2" ht="15">
      <c r="A33">
        <v>0</v>
      </c>
      <c r="B33">
        <v>-29.82064</v>
      </c>
    </row>
    <row r="34" spans="1:2" ht="15">
      <c r="A34">
        <v>0</v>
      </c>
      <c r="B34">
        <v>-29.71816</v>
      </c>
    </row>
    <row r="35" spans="1:2" ht="15">
      <c r="A35">
        <v>0</v>
      </c>
      <c r="B35">
        <v>-29.61568</v>
      </c>
    </row>
    <row r="36" spans="1:2" ht="15">
      <c r="A36">
        <v>0</v>
      </c>
      <c r="B36">
        <v>-29.5132</v>
      </c>
    </row>
    <row r="37" spans="1:2" ht="15">
      <c r="A37">
        <v>0</v>
      </c>
      <c r="B37">
        <v>-29.41072</v>
      </c>
    </row>
    <row r="38" spans="1:2" ht="15">
      <c r="A38">
        <v>0</v>
      </c>
      <c r="B38">
        <v>-29.30824</v>
      </c>
    </row>
    <row r="39" spans="1:2" ht="15">
      <c r="A39">
        <v>0</v>
      </c>
      <c r="B39">
        <v>-29.20576</v>
      </c>
    </row>
    <row r="40" spans="1:2" ht="15">
      <c r="A40">
        <v>0</v>
      </c>
      <c r="B40">
        <v>-29.10328</v>
      </c>
    </row>
    <row r="41" spans="1:2" ht="15">
      <c r="A41">
        <v>0</v>
      </c>
      <c r="B41">
        <v>-29.0008</v>
      </c>
    </row>
    <row r="42" spans="1:2" ht="15">
      <c r="A42">
        <v>0</v>
      </c>
      <c r="B42">
        <v>-28.89832</v>
      </c>
    </row>
    <row r="43" spans="1:2" ht="15">
      <c r="A43">
        <v>0</v>
      </c>
      <c r="B43">
        <v>-28.79584</v>
      </c>
    </row>
    <row r="44" spans="1:2" ht="15">
      <c r="A44">
        <v>0</v>
      </c>
      <c r="B44">
        <v>-28.69336</v>
      </c>
    </row>
    <row r="45" spans="1:2" ht="15">
      <c r="A45">
        <v>0</v>
      </c>
      <c r="B45">
        <v>-28.59088</v>
      </c>
    </row>
    <row r="46" spans="1:2" ht="15">
      <c r="A46">
        <v>0</v>
      </c>
      <c r="B46">
        <v>-28.4884</v>
      </c>
    </row>
    <row r="47" spans="1:2" ht="15">
      <c r="A47">
        <v>0</v>
      </c>
      <c r="B47">
        <v>-28.38592</v>
      </c>
    </row>
    <row r="48" spans="1:2" ht="15">
      <c r="A48">
        <v>0</v>
      </c>
      <c r="B48">
        <v>-28.28344</v>
      </c>
    </row>
    <row r="49" spans="1:2" ht="15">
      <c r="A49">
        <v>0</v>
      </c>
      <c r="B49">
        <v>-28.18096</v>
      </c>
    </row>
    <row r="50" spans="1:2" ht="15">
      <c r="A50">
        <v>0</v>
      </c>
      <c r="B50">
        <v>-28.07848</v>
      </c>
    </row>
    <row r="51" spans="1:2" ht="15">
      <c r="A51">
        <v>0</v>
      </c>
      <c r="B51">
        <v>-27.976</v>
      </c>
    </row>
    <row r="52" spans="1:2" ht="15">
      <c r="A52">
        <v>0</v>
      </c>
      <c r="B52">
        <v>-27.87352</v>
      </c>
    </row>
    <row r="53" spans="1:2" ht="15">
      <c r="A53">
        <v>0</v>
      </c>
      <c r="B53">
        <v>-27.77104</v>
      </c>
    </row>
    <row r="54" spans="1:2" ht="15">
      <c r="A54">
        <v>0</v>
      </c>
      <c r="B54">
        <v>-27.66856</v>
      </c>
    </row>
    <row r="55" spans="1:2" ht="15">
      <c r="A55">
        <v>0</v>
      </c>
      <c r="B55">
        <v>-27.56608</v>
      </c>
    </row>
    <row r="56" spans="1:2" ht="15">
      <c r="A56">
        <v>0</v>
      </c>
      <c r="B56">
        <v>-27.4636</v>
      </c>
    </row>
    <row r="57" spans="1:2" ht="15">
      <c r="A57">
        <v>0</v>
      </c>
      <c r="B57">
        <v>-27.36112</v>
      </c>
    </row>
    <row r="58" spans="1:2" ht="15">
      <c r="A58">
        <v>0</v>
      </c>
      <c r="B58">
        <v>-27.25864</v>
      </c>
    </row>
    <row r="59" spans="1:2" ht="15">
      <c r="A59">
        <v>0</v>
      </c>
      <c r="B59">
        <v>-27.15616</v>
      </c>
    </row>
    <row r="60" spans="1:2" ht="15">
      <c r="A60">
        <v>0</v>
      </c>
      <c r="B60">
        <v>-27.05368</v>
      </c>
    </row>
    <row r="61" spans="1:2" ht="15">
      <c r="A61">
        <v>0</v>
      </c>
      <c r="B61">
        <v>-26.9512</v>
      </c>
    </row>
    <row r="62" spans="1:2" ht="15">
      <c r="A62">
        <v>0</v>
      </c>
      <c r="B62">
        <v>-26.84872</v>
      </c>
    </row>
    <row r="63" spans="1:2" ht="15">
      <c r="A63">
        <v>0</v>
      </c>
      <c r="B63">
        <v>-26.74624</v>
      </c>
    </row>
    <row r="64" spans="1:2" ht="15">
      <c r="A64">
        <v>0</v>
      </c>
      <c r="B64">
        <v>-26.64376</v>
      </c>
    </row>
    <row r="65" spans="1:2" ht="15">
      <c r="A65">
        <v>0</v>
      </c>
      <c r="B65">
        <v>-26.54128</v>
      </c>
    </row>
    <row r="66" spans="1:2" ht="15">
      <c r="A66">
        <v>0</v>
      </c>
      <c r="B66">
        <v>-26.4388</v>
      </c>
    </row>
    <row r="67" spans="1:2" ht="15">
      <c r="A67">
        <v>0</v>
      </c>
      <c r="B67">
        <v>-26.33632</v>
      </c>
    </row>
    <row r="68" spans="1:2" ht="15">
      <c r="A68">
        <v>0</v>
      </c>
      <c r="B68">
        <v>-26.23384</v>
      </c>
    </row>
    <row r="69" spans="1:2" ht="15">
      <c r="A69">
        <v>0</v>
      </c>
      <c r="B69">
        <v>-26.13136</v>
      </c>
    </row>
    <row r="70" spans="1:2" ht="15">
      <c r="A70">
        <v>0</v>
      </c>
      <c r="B70">
        <v>-26.02888</v>
      </c>
    </row>
    <row r="71" spans="1:2" ht="15">
      <c r="A71">
        <v>0</v>
      </c>
      <c r="B71">
        <v>-25.9264</v>
      </c>
    </row>
    <row r="72" spans="1:2" ht="15">
      <c r="A72">
        <v>0</v>
      </c>
      <c r="B72">
        <v>-25.82392</v>
      </c>
    </row>
    <row r="73" spans="1:2" ht="15">
      <c r="A73">
        <v>0</v>
      </c>
      <c r="B73">
        <v>-25.72144</v>
      </c>
    </row>
    <row r="74" spans="1:2" ht="15">
      <c r="A74">
        <v>0</v>
      </c>
      <c r="B74">
        <v>-25.61896</v>
      </c>
    </row>
    <row r="75" spans="1:2" ht="15">
      <c r="A75">
        <v>0</v>
      </c>
      <c r="B75">
        <v>-25.51648</v>
      </c>
    </row>
    <row r="76" spans="1:2" ht="15">
      <c r="A76">
        <v>0</v>
      </c>
      <c r="B76">
        <v>-25.414</v>
      </c>
    </row>
    <row r="77" spans="1:2" ht="15">
      <c r="A77">
        <v>0</v>
      </c>
      <c r="B77">
        <v>-25.31152</v>
      </c>
    </row>
    <row r="78" spans="1:2" ht="15">
      <c r="A78">
        <v>0</v>
      </c>
      <c r="B78">
        <v>-25.20904</v>
      </c>
    </row>
    <row r="79" spans="1:2" ht="15">
      <c r="A79">
        <v>0</v>
      </c>
      <c r="B79">
        <v>-25.10656</v>
      </c>
    </row>
    <row r="80" spans="1:2" ht="15">
      <c r="A80">
        <v>0</v>
      </c>
      <c r="B80">
        <v>-25.00408</v>
      </c>
    </row>
    <row r="81" spans="1:2" ht="15">
      <c r="A81">
        <v>0</v>
      </c>
      <c r="B81">
        <v>-24.9016</v>
      </c>
    </row>
    <row r="82" spans="1:2" ht="15">
      <c r="A82">
        <v>0</v>
      </c>
      <c r="B82">
        <v>-24.79912</v>
      </c>
    </row>
    <row r="83" spans="1:2" ht="15">
      <c r="A83">
        <v>0</v>
      </c>
      <c r="B83">
        <v>-24.69664</v>
      </c>
    </row>
    <row r="84" spans="1:2" ht="15">
      <c r="A84">
        <v>0</v>
      </c>
      <c r="B84">
        <v>-24.59416</v>
      </c>
    </row>
    <row r="85" spans="1:2" ht="15">
      <c r="A85">
        <v>0</v>
      </c>
      <c r="B85">
        <v>-24.49168</v>
      </c>
    </row>
    <row r="86" spans="1:2" ht="15">
      <c r="A86">
        <v>0</v>
      </c>
      <c r="B86">
        <v>-24.3892</v>
      </c>
    </row>
    <row r="87" spans="1:2" ht="15">
      <c r="A87">
        <v>0</v>
      </c>
      <c r="B87">
        <v>-24.28672</v>
      </c>
    </row>
    <row r="88" spans="1:2" ht="15">
      <c r="A88">
        <v>0</v>
      </c>
      <c r="B88">
        <v>-24.18424</v>
      </c>
    </row>
    <row r="89" spans="1:2" ht="15">
      <c r="A89">
        <v>0</v>
      </c>
      <c r="B89">
        <v>-24.08176</v>
      </c>
    </row>
    <row r="90" spans="1:2" ht="15">
      <c r="A90">
        <v>0</v>
      </c>
      <c r="B90">
        <v>-23.97928</v>
      </c>
    </row>
    <row r="91" spans="1:2" ht="15">
      <c r="A91">
        <v>0</v>
      </c>
      <c r="B91">
        <v>-23.8768</v>
      </c>
    </row>
    <row r="92" spans="1:2" ht="15">
      <c r="A92">
        <v>0</v>
      </c>
      <c r="B92">
        <v>-23.77432</v>
      </c>
    </row>
    <row r="93" spans="1:2" ht="15">
      <c r="A93">
        <v>0</v>
      </c>
      <c r="B93">
        <v>-23.67184</v>
      </c>
    </row>
    <row r="94" spans="1:2" ht="15">
      <c r="A94">
        <v>0</v>
      </c>
      <c r="B94">
        <v>-23.56936</v>
      </c>
    </row>
    <row r="95" spans="1:2" ht="15">
      <c r="A95">
        <v>0</v>
      </c>
      <c r="B95">
        <v>-23.46688</v>
      </c>
    </row>
    <row r="96" spans="1:2" ht="15">
      <c r="A96">
        <v>0</v>
      </c>
      <c r="B96">
        <v>-23.3644</v>
      </c>
    </row>
    <row r="97" spans="1:2" ht="15">
      <c r="A97">
        <v>0</v>
      </c>
      <c r="B97">
        <v>-23.26192</v>
      </c>
    </row>
    <row r="98" spans="1:2" ht="15">
      <c r="A98">
        <v>0</v>
      </c>
      <c r="B98">
        <v>-23.15944</v>
      </c>
    </row>
    <row r="99" spans="1:2" ht="15">
      <c r="A99">
        <v>0</v>
      </c>
      <c r="B99">
        <v>-23.05696</v>
      </c>
    </row>
    <row r="100" spans="1:2" ht="15">
      <c r="A100">
        <v>0</v>
      </c>
      <c r="B100">
        <v>-22.95448</v>
      </c>
    </row>
    <row r="101" spans="1:2" ht="15">
      <c r="A101">
        <v>0</v>
      </c>
      <c r="B101">
        <v>-22.852</v>
      </c>
    </row>
    <row r="102" spans="1:2" ht="15">
      <c r="A102">
        <v>0</v>
      </c>
      <c r="B102">
        <v>-22.74952</v>
      </c>
    </row>
    <row r="103" spans="1:2" ht="15">
      <c r="A103">
        <v>0</v>
      </c>
      <c r="B103">
        <v>-22.64704</v>
      </c>
    </row>
    <row r="104" spans="1:2" ht="15">
      <c r="A104">
        <v>0</v>
      </c>
      <c r="B104">
        <v>-22.54456</v>
      </c>
    </row>
    <row r="105" spans="1:2" ht="15">
      <c r="A105">
        <v>0</v>
      </c>
      <c r="B105">
        <v>-22.44208</v>
      </c>
    </row>
    <row r="106" spans="1:2" ht="15">
      <c r="A106">
        <v>0</v>
      </c>
      <c r="B106">
        <v>-22.3396</v>
      </c>
    </row>
    <row r="107" spans="1:2" ht="15">
      <c r="A107">
        <v>0</v>
      </c>
      <c r="B107">
        <v>-22.23712</v>
      </c>
    </row>
    <row r="108" spans="1:2" ht="15">
      <c r="A108">
        <v>0</v>
      </c>
      <c r="B108">
        <v>-22.13464</v>
      </c>
    </row>
    <row r="109" spans="1:2" ht="15">
      <c r="A109">
        <v>0</v>
      </c>
      <c r="B109">
        <v>-22.03216</v>
      </c>
    </row>
    <row r="110" spans="1:2" ht="15">
      <c r="A110">
        <v>0</v>
      </c>
      <c r="B110">
        <v>-21.92968</v>
      </c>
    </row>
    <row r="111" spans="1:2" ht="15">
      <c r="A111">
        <v>0</v>
      </c>
      <c r="B111">
        <v>-21.8272</v>
      </c>
    </row>
    <row r="112" spans="1:2" ht="15">
      <c r="A112">
        <v>0</v>
      </c>
      <c r="B112">
        <v>-21.72472</v>
      </c>
    </row>
    <row r="113" spans="1:2" ht="15">
      <c r="A113">
        <v>0</v>
      </c>
      <c r="B113">
        <v>-21.62224</v>
      </c>
    </row>
    <row r="114" spans="1:2" ht="15">
      <c r="A114">
        <v>0</v>
      </c>
      <c r="B114">
        <v>-21.51976</v>
      </c>
    </row>
    <row r="115" spans="1:2" ht="15">
      <c r="A115">
        <v>0</v>
      </c>
      <c r="B115">
        <v>-21.41728</v>
      </c>
    </row>
    <row r="116" spans="1:2" ht="15">
      <c r="A116">
        <v>0</v>
      </c>
      <c r="B116">
        <v>-21.3148</v>
      </c>
    </row>
    <row r="117" spans="1:2" ht="15">
      <c r="A117">
        <v>0</v>
      </c>
      <c r="B117">
        <v>-21.21232</v>
      </c>
    </row>
    <row r="118" spans="1:2" ht="15">
      <c r="A118">
        <v>0</v>
      </c>
      <c r="B118">
        <v>-21.10984</v>
      </c>
    </row>
    <row r="119" spans="1:2" ht="15">
      <c r="A119">
        <v>0</v>
      </c>
      <c r="B119">
        <v>-21.00736</v>
      </c>
    </row>
    <row r="120" spans="1:2" ht="15">
      <c r="A120">
        <v>0</v>
      </c>
      <c r="B120">
        <v>-20.90488</v>
      </c>
    </row>
    <row r="121" spans="1:2" ht="15">
      <c r="A121">
        <v>0</v>
      </c>
      <c r="B121">
        <v>-20.8024</v>
      </c>
    </row>
    <row r="122" spans="1:2" ht="15">
      <c r="A122">
        <v>0</v>
      </c>
      <c r="B122">
        <v>-20.69992</v>
      </c>
    </row>
    <row r="123" spans="1:2" ht="15">
      <c r="A123">
        <v>0</v>
      </c>
      <c r="B123">
        <v>-20.59744</v>
      </c>
    </row>
    <row r="124" spans="1:2" ht="15">
      <c r="A124">
        <v>0</v>
      </c>
      <c r="B124">
        <v>-20.49496</v>
      </c>
    </row>
    <row r="125" spans="1:2" ht="15">
      <c r="A125">
        <v>0</v>
      </c>
      <c r="B125">
        <v>-20.39248</v>
      </c>
    </row>
    <row r="126" spans="1:2" ht="15">
      <c r="A126">
        <v>0</v>
      </c>
      <c r="B126">
        <v>-20.29</v>
      </c>
    </row>
    <row r="127" spans="1:2" ht="15">
      <c r="A127">
        <v>0</v>
      </c>
      <c r="B127">
        <v>-20.18752</v>
      </c>
    </row>
    <row r="128" spans="1:2" ht="15">
      <c r="A128">
        <v>0</v>
      </c>
      <c r="B128">
        <v>-20.08504</v>
      </c>
    </row>
    <row r="129" spans="1:2" ht="15">
      <c r="A129">
        <v>0</v>
      </c>
      <c r="B129">
        <v>-19.98256</v>
      </c>
    </row>
    <row r="130" spans="1:2" ht="15">
      <c r="A130">
        <v>0</v>
      </c>
      <c r="B130">
        <v>-19.88008</v>
      </c>
    </row>
    <row r="131" spans="1:2" ht="15">
      <c r="A131">
        <v>0</v>
      </c>
      <c r="B131">
        <v>-19.7776</v>
      </c>
    </row>
    <row r="132" spans="1:2" ht="15">
      <c r="A132">
        <v>0</v>
      </c>
      <c r="B132">
        <v>-19.67512</v>
      </c>
    </row>
    <row r="133" spans="1:2" ht="15">
      <c r="A133">
        <v>0</v>
      </c>
      <c r="B133">
        <v>-19.57264</v>
      </c>
    </row>
    <row r="134" spans="1:2" ht="15">
      <c r="A134">
        <v>0</v>
      </c>
      <c r="B134">
        <v>-19.47016</v>
      </c>
    </row>
    <row r="135" spans="1:2" ht="15">
      <c r="A135">
        <v>0</v>
      </c>
      <c r="B135">
        <v>-19.36768</v>
      </c>
    </row>
    <row r="136" spans="1:2" ht="15">
      <c r="A136">
        <v>0</v>
      </c>
      <c r="B136">
        <v>-19.2652</v>
      </c>
    </row>
    <row r="137" spans="1:2" ht="15">
      <c r="A137">
        <v>0</v>
      </c>
      <c r="B137">
        <v>-19.16272</v>
      </c>
    </row>
    <row r="138" spans="1:2" ht="15">
      <c r="A138">
        <v>0</v>
      </c>
      <c r="B138">
        <v>-19.06024</v>
      </c>
    </row>
    <row r="139" spans="1:2" ht="15">
      <c r="A139">
        <v>0</v>
      </c>
      <c r="B139">
        <v>-18.95776</v>
      </c>
    </row>
    <row r="140" spans="1:2" ht="15">
      <c r="A140">
        <v>0</v>
      </c>
      <c r="B140">
        <v>-18.85528</v>
      </c>
    </row>
    <row r="141" spans="1:2" ht="15">
      <c r="A141">
        <v>0</v>
      </c>
      <c r="B141">
        <v>-18.7528</v>
      </c>
    </row>
    <row r="142" spans="1:2" ht="15">
      <c r="A142">
        <v>0</v>
      </c>
      <c r="B142">
        <v>-18.65032</v>
      </c>
    </row>
    <row r="143" spans="1:2" ht="15">
      <c r="A143">
        <v>0</v>
      </c>
      <c r="B143">
        <v>-18.54784</v>
      </c>
    </row>
    <row r="144" spans="1:2" ht="15">
      <c r="A144">
        <v>0</v>
      </c>
      <c r="B144">
        <v>-18.44536</v>
      </c>
    </row>
    <row r="145" spans="1:2" ht="15">
      <c r="A145">
        <v>0</v>
      </c>
      <c r="B145">
        <v>-18.34288</v>
      </c>
    </row>
    <row r="146" spans="1:2" ht="15">
      <c r="A146">
        <v>0</v>
      </c>
      <c r="B146">
        <v>-18.2404</v>
      </c>
    </row>
    <row r="147" spans="1:2" ht="15">
      <c r="A147">
        <v>0</v>
      </c>
      <c r="B147">
        <v>-18.13792</v>
      </c>
    </row>
    <row r="148" spans="1:2" ht="15">
      <c r="A148">
        <v>0</v>
      </c>
      <c r="B148">
        <v>-18.03544</v>
      </c>
    </row>
    <row r="149" spans="1:2" ht="15">
      <c r="A149">
        <v>0</v>
      </c>
      <c r="B149">
        <v>-17.93296</v>
      </c>
    </row>
    <row r="150" spans="1:2" ht="15">
      <c r="A150">
        <v>0</v>
      </c>
      <c r="B150">
        <v>-17.83048</v>
      </c>
    </row>
    <row r="151" spans="1:2" ht="15">
      <c r="A151">
        <v>0</v>
      </c>
      <c r="B151">
        <v>-17.728</v>
      </c>
    </row>
    <row r="152" spans="1:2" ht="15">
      <c r="A152">
        <v>0</v>
      </c>
      <c r="B152">
        <v>-17.62552</v>
      </c>
    </row>
    <row r="153" spans="1:2" ht="15">
      <c r="A153">
        <v>0</v>
      </c>
      <c r="B153">
        <v>-17.52304</v>
      </c>
    </row>
    <row r="154" spans="1:2" ht="15">
      <c r="A154">
        <v>0</v>
      </c>
      <c r="B154">
        <v>-17.42056</v>
      </c>
    </row>
    <row r="155" spans="1:2" ht="15">
      <c r="A155">
        <v>0</v>
      </c>
      <c r="B155">
        <v>-17.31808</v>
      </c>
    </row>
    <row r="156" spans="1:2" ht="15">
      <c r="A156">
        <v>0</v>
      </c>
      <c r="B156">
        <v>-17.2156</v>
      </c>
    </row>
    <row r="157" spans="1:2" ht="15">
      <c r="A157">
        <v>0</v>
      </c>
      <c r="B157">
        <v>-17.11312</v>
      </c>
    </row>
    <row r="158" spans="1:2" ht="15">
      <c r="A158">
        <v>0</v>
      </c>
      <c r="B158">
        <v>-17.01064</v>
      </c>
    </row>
    <row r="159" spans="1:2" ht="15">
      <c r="A159">
        <v>0</v>
      </c>
      <c r="B159">
        <v>-16.90816</v>
      </c>
    </row>
    <row r="160" spans="1:2" ht="15">
      <c r="A160">
        <v>0</v>
      </c>
      <c r="B160">
        <v>-16.80568</v>
      </c>
    </row>
    <row r="161" spans="1:2" ht="15">
      <c r="A161">
        <v>0</v>
      </c>
      <c r="B161">
        <v>-16.7032</v>
      </c>
    </row>
    <row r="162" spans="1:2" ht="15">
      <c r="A162">
        <v>0</v>
      </c>
      <c r="B162">
        <v>-16.60072</v>
      </c>
    </row>
    <row r="163" spans="1:2" ht="15">
      <c r="A163">
        <v>0</v>
      </c>
      <c r="B163">
        <v>-16.49824</v>
      </c>
    </row>
    <row r="164" spans="1:2" ht="15">
      <c r="A164">
        <v>0</v>
      </c>
      <c r="B164">
        <v>-16.39576</v>
      </c>
    </row>
    <row r="165" spans="1:2" ht="15">
      <c r="A165">
        <v>0</v>
      </c>
      <c r="B165">
        <v>-16.29328</v>
      </c>
    </row>
    <row r="166" spans="1:2" ht="15">
      <c r="A166">
        <v>0</v>
      </c>
      <c r="B166">
        <v>-16.1908</v>
      </c>
    </row>
    <row r="167" spans="1:2" ht="15">
      <c r="A167">
        <v>0</v>
      </c>
      <c r="B167">
        <v>-16.08832</v>
      </c>
    </row>
    <row r="168" spans="1:2" ht="15">
      <c r="A168">
        <v>0</v>
      </c>
      <c r="B168">
        <v>-15.98584</v>
      </c>
    </row>
    <row r="169" spans="1:2" ht="15">
      <c r="A169">
        <v>0</v>
      </c>
      <c r="B169">
        <v>-15.88336</v>
      </c>
    </row>
    <row r="170" spans="1:2" ht="15">
      <c r="A170">
        <v>0</v>
      </c>
      <c r="B170">
        <v>-15.78088</v>
      </c>
    </row>
    <row r="171" spans="1:2" ht="15">
      <c r="A171">
        <v>0</v>
      </c>
      <c r="B171">
        <v>-15.6784</v>
      </c>
    </row>
    <row r="172" spans="1:2" ht="15">
      <c r="A172">
        <v>0</v>
      </c>
      <c r="B172">
        <v>-15.57592</v>
      </c>
    </row>
    <row r="173" spans="1:2" ht="15">
      <c r="A173">
        <v>0</v>
      </c>
      <c r="B173">
        <v>-15.47344</v>
      </c>
    </row>
    <row r="174" spans="1:2" ht="15">
      <c r="A174">
        <v>0</v>
      </c>
      <c r="B174">
        <v>-15.37096</v>
      </c>
    </row>
    <row r="175" spans="1:2" ht="15">
      <c r="A175">
        <v>0</v>
      </c>
      <c r="B175">
        <v>-15.26848</v>
      </c>
    </row>
    <row r="176" spans="1:2" ht="15">
      <c r="A176">
        <v>0</v>
      </c>
      <c r="B176">
        <v>-15.166</v>
      </c>
    </row>
    <row r="177" spans="1:2" ht="15">
      <c r="A177">
        <v>0</v>
      </c>
      <c r="B177">
        <v>-15.06352</v>
      </c>
    </row>
    <row r="178" spans="1:2" ht="15">
      <c r="A178">
        <v>0</v>
      </c>
      <c r="B178">
        <v>-14.96104</v>
      </c>
    </row>
    <row r="179" spans="1:2" ht="15">
      <c r="A179">
        <v>0</v>
      </c>
      <c r="B179">
        <v>-14.85856</v>
      </c>
    </row>
    <row r="180" spans="1:2" ht="15">
      <c r="A180">
        <v>0</v>
      </c>
      <c r="B180">
        <v>-14.75608</v>
      </c>
    </row>
    <row r="181" spans="1:2" ht="15">
      <c r="A181">
        <v>0</v>
      </c>
      <c r="B181">
        <v>-14.6536</v>
      </c>
    </row>
    <row r="182" spans="1:2" ht="15">
      <c r="A182">
        <v>0</v>
      </c>
      <c r="B182">
        <v>-14.55112</v>
      </c>
    </row>
    <row r="183" spans="1:2" ht="15">
      <c r="A183">
        <v>0</v>
      </c>
      <c r="B183">
        <v>-14.44864</v>
      </c>
    </row>
    <row r="184" spans="1:2" ht="15">
      <c r="A184">
        <v>0</v>
      </c>
      <c r="B184">
        <v>-14.34616</v>
      </c>
    </row>
    <row r="185" spans="1:2" ht="15">
      <c r="A185">
        <v>0</v>
      </c>
      <c r="B185">
        <v>-14.24368</v>
      </c>
    </row>
    <row r="186" spans="1:2" ht="15">
      <c r="A186">
        <v>0</v>
      </c>
      <c r="B186">
        <v>-14.1412</v>
      </c>
    </row>
    <row r="187" spans="1:2" ht="15">
      <c r="A187">
        <v>0</v>
      </c>
      <c r="B187">
        <v>-14.03872</v>
      </c>
    </row>
    <row r="188" spans="1:2" ht="15">
      <c r="A188">
        <v>0</v>
      </c>
      <c r="B188">
        <v>-13.93624</v>
      </c>
    </row>
    <row r="189" spans="1:2" ht="15">
      <c r="A189">
        <v>0</v>
      </c>
      <c r="B189">
        <v>-13.83376</v>
      </c>
    </row>
    <row r="190" spans="1:2" ht="15">
      <c r="A190">
        <v>0</v>
      </c>
      <c r="B190">
        <v>-13.73128</v>
      </c>
    </row>
    <row r="191" spans="1:2" ht="15">
      <c r="A191">
        <v>0</v>
      </c>
      <c r="B191">
        <v>-13.6288</v>
      </c>
    </row>
    <row r="192" spans="1:2" ht="15">
      <c r="A192">
        <v>0</v>
      </c>
      <c r="B192">
        <v>-13.52632</v>
      </c>
    </row>
    <row r="193" spans="1:2" ht="15">
      <c r="A193">
        <v>0</v>
      </c>
      <c r="B193">
        <v>-13.42384</v>
      </c>
    </row>
    <row r="194" spans="1:2" ht="15">
      <c r="A194">
        <v>0</v>
      </c>
      <c r="B194">
        <v>-13.32136</v>
      </c>
    </row>
    <row r="195" spans="1:2" ht="15">
      <c r="A195">
        <v>0</v>
      </c>
      <c r="B195">
        <v>-13.21888</v>
      </c>
    </row>
    <row r="196" spans="1:2" ht="15">
      <c r="A196">
        <v>0</v>
      </c>
      <c r="B196">
        <v>-13.1164</v>
      </c>
    </row>
    <row r="197" spans="1:2" ht="15">
      <c r="A197">
        <v>0</v>
      </c>
      <c r="B197">
        <v>-13.01392</v>
      </c>
    </row>
    <row r="198" spans="1:2" ht="15">
      <c r="A198">
        <v>0</v>
      </c>
      <c r="B198">
        <v>-12.91144</v>
      </c>
    </row>
    <row r="199" spans="1:2" ht="15">
      <c r="A199">
        <v>0</v>
      </c>
      <c r="B199">
        <v>-12.80896</v>
      </c>
    </row>
    <row r="200" spans="1:2" ht="15">
      <c r="A200">
        <v>0</v>
      </c>
      <c r="B200">
        <v>-12.70648</v>
      </c>
    </row>
    <row r="201" spans="1:2" ht="15">
      <c r="A201">
        <v>0</v>
      </c>
      <c r="B201">
        <v>-12.604</v>
      </c>
    </row>
    <row r="202" spans="1:2" ht="15">
      <c r="A202">
        <v>0</v>
      </c>
      <c r="B202">
        <v>-12.50152</v>
      </c>
    </row>
    <row r="203" spans="1:2" ht="15">
      <c r="A203">
        <v>0</v>
      </c>
      <c r="B203">
        <v>-12.39904</v>
      </c>
    </row>
    <row r="204" spans="1:2" ht="15">
      <c r="A204">
        <v>0</v>
      </c>
      <c r="B204">
        <v>-12.29656</v>
      </c>
    </row>
    <row r="205" spans="1:2" ht="15">
      <c r="A205">
        <v>0</v>
      </c>
      <c r="B205">
        <v>-12.19408</v>
      </c>
    </row>
    <row r="206" spans="1:2" ht="15">
      <c r="A206">
        <v>0</v>
      </c>
      <c r="B206">
        <v>-12.0916</v>
      </c>
    </row>
    <row r="207" spans="1:2" ht="15">
      <c r="A207">
        <v>0</v>
      </c>
      <c r="B207">
        <v>-11.98912</v>
      </c>
    </row>
    <row r="208" spans="1:2" ht="15">
      <c r="A208">
        <v>0</v>
      </c>
      <c r="B208">
        <v>-11.88664</v>
      </c>
    </row>
    <row r="209" spans="1:2" ht="15">
      <c r="A209">
        <v>0</v>
      </c>
      <c r="B209">
        <v>-11.78416</v>
      </c>
    </row>
    <row r="210" spans="1:2" ht="15">
      <c r="A210">
        <v>0</v>
      </c>
      <c r="B210">
        <v>-11.68168</v>
      </c>
    </row>
    <row r="211" spans="1:2" ht="15">
      <c r="A211">
        <v>0</v>
      </c>
      <c r="B211">
        <v>-11.5792</v>
      </c>
    </row>
    <row r="212" spans="1:2" ht="15">
      <c r="A212">
        <v>0</v>
      </c>
      <c r="B212">
        <v>-11.47672</v>
      </c>
    </row>
    <row r="213" spans="1:2" ht="15">
      <c r="A213">
        <v>0</v>
      </c>
      <c r="B213">
        <v>-11.37424</v>
      </c>
    </row>
    <row r="214" spans="1:2" ht="15">
      <c r="A214">
        <v>0</v>
      </c>
      <c r="B214">
        <v>-11.27176</v>
      </c>
    </row>
    <row r="215" spans="1:2" ht="15">
      <c r="A215">
        <v>0</v>
      </c>
      <c r="B215">
        <v>-11.16928</v>
      </c>
    </row>
    <row r="216" spans="1:2" ht="15">
      <c r="A216">
        <v>0</v>
      </c>
      <c r="B216">
        <v>-11.0668</v>
      </c>
    </row>
    <row r="217" spans="1:2" ht="15">
      <c r="A217">
        <v>0</v>
      </c>
      <c r="B217">
        <v>-10.96432</v>
      </c>
    </row>
    <row r="218" spans="1:2" ht="15">
      <c r="A218">
        <v>0</v>
      </c>
      <c r="B218">
        <v>-10.86184</v>
      </c>
    </row>
    <row r="219" spans="1:2" ht="15">
      <c r="A219">
        <v>0</v>
      </c>
      <c r="B219">
        <v>-10.75936</v>
      </c>
    </row>
    <row r="220" spans="1:2" ht="15">
      <c r="A220">
        <v>0</v>
      </c>
      <c r="B220">
        <v>-10.65688</v>
      </c>
    </row>
    <row r="221" spans="1:2" ht="15">
      <c r="A221">
        <v>0</v>
      </c>
      <c r="B221">
        <v>-10.5544</v>
      </c>
    </row>
    <row r="222" spans="1:2" ht="15">
      <c r="A222">
        <v>0</v>
      </c>
      <c r="B222">
        <v>-10.45192</v>
      </c>
    </row>
    <row r="223" spans="1:2" ht="15">
      <c r="A223">
        <v>0</v>
      </c>
      <c r="B223">
        <v>-10.34944</v>
      </c>
    </row>
    <row r="224" spans="1:2" ht="15">
      <c r="A224">
        <v>0</v>
      </c>
      <c r="B224">
        <v>-10.24696</v>
      </c>
    </row>
    <row r="225" spans="1:2" ht="15">
      <c r="A225">
        <v>0</v>
      </c>
      <c r="B225">
        <v>-10.14448</v>
      </c>
    </row>
    <row r="226" spans="1:2" ht="15">
      <c r="A226">
        <v>0</v>
      </c>
      <c r="B226">
        <v>-10.042</v>
      </c>
    </row>
    <row r="227" spans="1:2" ht="15">
      <c r="A227">
        <v>0</v>
      </c>
      <c r="B227">
        <v>-9.93952</v>
      </c>
    </row>
    <row r="228" spans="1:2" ht="15">
      <c r="A228">
        <v>0</v>
      </c>
      <c r="B228">
        <v>-9.83704</v>
      </c>
    </row>
    <row r="229" spans="1:2" ht="15">
      <c r="A229">
        <v>0</v>
      </c>
      <c r="B229">
        <v>-9.73456</v>
      </c>
    </row>
    <row r="230" spans="1:2" ht="15">
      <c r="A230">
        <v>0</v>
      </c>
      <c r="B230">
        <v>-9.63208</v>
      </c>
    </row>
    <row r="231" spans="1:2" ht="15">
      <c r="A231">
        <v>0</v>
      </c>
      <c r="B231">
        <v>-9.5296</v>
      </c>
    </row>
    <row r="232" spans="1:2" ht="15">
      <c r="A232">
        <v>0</v>
      </c>
      <c r="B232">
        <v>-9.42712</v>
      </c>
    </row>
    <row r="233" spans="1:2" ht="15">
      <c r="A233">
        <v>0</v>
      </c>
      <c r="B233">
        <v>-9.32464</v>
      </c>
    </row>
    <row r="234" spans="1:2" ht="15">
      <c r="A234">
        <v>0</v>
      </c>
      <c r="B234">
        <v>-9.22216</v>
      </c>
    </row>
    <row r="235" spans="1:2" ht="15">
      <c r="A235">
        <v>0</v>
      </c>
      <c r="B235">
        <v>-9.11968</v>
      </c>
    </row>
    <row r="236" spans="1:2" ht="15">
      <c r="A236">
        <v>0</v>
      </c>
      <c r="B236">
        <v>-9.0172</v>
      </c>
    </row>
    <row r="237" spans="1:2" ht="15">
      <c r="A237">
        <v>0</v>
      </c>
      <c r="B237">
        <v>-8.91472</v>
      </c>
    </row>
    <row r="238" spans="1:2" ht="15">
      <c r="A238">
        <v>0</v>
      </c>
      <c r="B238">
        <v>-8.81224</v>
      </c>
    </row>
    <row r="239" spans="1:2" ht="15">
      <c r="A239">
        <v>0</v>
      </c>
      <c r="B239">
        <v>-8.70976</v>
      </c>
    </row>
    <row r="240" spans="1:2" ht="15">
      <c r="A240">
        <v>0</v>
      </c>
      <c r="B240">
        <v>-8.60728</v>
      </c>
    </row>
    <row r="241" spans="1:2" ht="15">
      <c r="A241">
        <v>0</v>
      </c>
      <c r="B241">
        <v>-8.5048</v>
      </c>
    </row>
    <row r="242" spans="1:2" ht="15">
      <c r="A242">
        <v>0</v>
      </c>
      <c r="B242">
        <v>-8.40232</v>
      </c>
    </row>
    <row r="243" spans="1:2" ht="15">
      <c r="A243">
        <v>0</v>
      </c>
      <c r="B243">
        <v>-8.29984</v>
      </c>
    </row>
    <row r="244" spans="1:2" ht="15">
      <c r="A244">
        <v>0</v>
      </c>
      <c r="B244">
        <v>-8.19736</v>
      </c>
    </row>
    <row r="245" spans="1:2" ht="15">
      <c r="A245">
        <v>0</v>
      </c>
      <c r="B245">
        <v>-8.09488</v>
      </c>
    </row>
    <row r="246" spans="1:2" ht="15">
      <c r="A246">
        <v>0</v>
      </c>
      <c r="B246">
        <v>-7.9924</v>
      </c>
    </row>
    <row r="247" spans="1:2" ht="15">
      <c r="A247">
        <v>0</v>
      </c>
      <c r="B247">
        <v>-7.88992</v>
      </c>
    </row>
    <row r="248" spans="1:2" ht="15">
      <c r="A248">
        <v>0</v>
      </c>
      <c r="B248">
        <v>-7.78744</v>
      </c>
    </row>
    <row r="249" spans="1:2" ht="15">
      <c r="A249">
        <v>0</v>
      </c>
      <c r="B249">
        <v>-7.68496</v>
      </c>
    </row>
    <row r="250" spans="1:2" ht="15">
      <c r="A250">
        <v>0</v>
      </c>
      <c r="B250">
        <v>-7.58248</v>
      </c>
    </row>
    <row r="251" spans="1:2" ht="15">
      <c r="A251">
        <v>0</v>
      </c>
      <c r="B251">
        <v>-7.48</v>
      </c>
    </row>
    <row r="252" spans="1:2" ht="15">
      <c r="A252">
        <v>0</v>
      </c>
      <c r="B252">
        <v>-7.37752</v>
      </c>
    </row>
    <row r="253" spans="1:2" ht="15">
      <c r="A253">
        <v>0</v>
      </c>
      <c r="B253">
        <v>-7.27504</v>
      </c>
    </row>
    <row r="254" spans="1:2" ht="15">
      <c r="A254">
        <v>0</v>
      </c>
      <c r="B254">
        <v>-7.17256</v>
      </c>
    </row>
    <row r="255" spans="1:2" ht="15">
      <c r="A255">
        <v>0</v>
      </c>
      <c r="B255">
        <v>-7.07008</v>
      </c>
    </row>
    <row r="256" spans="1:2" ht="15">
      <c r="A256">
        <v>0</v>
      </c>
      <c r="B256">
        <v>-6.9676</v>
      </c>
    </row>
    <row r="257" spans="1:2" ht="15">
      <c r="A257">
        <v>0</v>
      </c>
      <c r="B257">
        <v>-6.86512</v>
      </c>
    </row>
    <row r="258" spans="1:2" ht="15">
      <c r="A258">
        <v>0</v>
      </c>
      <c r="B258">
        <v>-6.76264</v>
      </c>
    </row>
    <row r="259" spans="1:2" ht="15">
      <c r="A259">
        <v>0</v>
      </c>
      <c r="B259">
        <v>-6.66016</v>
      </c>
    </row>
    <row r="260" spans="1:2" ht="15">
      <c r="A260">
        <v>0</v>
      </c>
      <c r="B260">
        <v>-6.55768</v>
      </c>
    </row>
    <row r="261" spans="1:2" ht="15">
      <c r="A261">
        <v>0</v>
      </c>
      <c r="B261">
        <v>-6.4552</v>
      </c>
    </row>
    <row r="262" spans="1:2" ht="15">
      <c r="A262">
        <v>0</v>
      </c>
      <c r="B262">
        <v>-6.35272</v>
      </c>
    </row>
    <row r="263" spans="1:2" ht="15">
      <c r="A263">
        <v>0</v>
      </c>
      <c r="B263">
        <v>-6.25024</v>
      </c>
    </row>
    <row r="264" spans="1:2" ht="15">
      <c r="A264">
        <v>0</v>
      </c>
      <c r="B264">
        <v>-6.14776</v>
      </c>
    </row>
    <row r="265" spans="1:2" ht="15">
      <c r="A265">
        <v>0</v>
      </c>
      <c r="B265">
        <v>-6.04528</v>
      </c>
    </row>
    <row r="266" spans="1:2" ht="15">
      <c r="A266">
        <v>0</v>
      </c>
      <c r="B266">
        <v>-5.9428</v>
      </c>
    </row>
    <row r="267" spans="1:2" ht="15">
      <c r="A267">
        <v>0</v>
      </c>
      <c r="B267">
        <v>-5.84032</v>
      </c>
    </row>
    <row r="268" spans="1:2" ht="15">
      <c r="A268">
        <v>0</v>
      </c>
      <c r="B268">
        <v>-5.73784</v>
      </c>
    </row>
    <row r="269" spans="1:2" ht="15">
      <c r="A269">
        <v>0</v>
      </c>
      <c r="B269">
        <v>-5.63536</v>
      </c>
    </row>
    <row r="270" spans="1:2" ht="15">
      <c r="A270">
        <v>0</v>
      </c>
      <c r="B270">
        <v>-5.53288</v>
      </c>
    </row>
    <row r="271" spans="1:2" ht="15">
      <c r="A271">
        <v>0</v>
      </c>
      <c r="B271">
        <v>-5.4304</v>
      </c>
    </row>
    <row r="272" spans="1:2" ht="15">
      <c r="A272">
        <v>0</v>
      </c>
      <c r="B272">
        <v>-5.32792</v>
      </c>
    </row>
    <row r="273" spans="1:2" ht="15">
      <c r="A273">
        <v>0</v>
      </c>
      <c r="B273">
        <v>-5.22544</v>
      </c>
    </row>
    <row r="274" spans="1:2" ht="15">
      <c r="A274">
        <v>0</v>
      </c>
      <c r="B274">
        <v>-5.12296</v>
      </c>
    </row>
    <row r="275" spans="1:2" ht="15">
      <c r="A275">
        <v>0</v>
      </c>
      <c r="B275">
        <v>-5.02048</v>
      </c>
    </row>
    <row r="276" spans="1:2" ht="15">
      <c r="A276">
        <v>0</v>
      </c>
      <c r="B276">
        <v>-4.918</v>
      </c>
    </row>
    <row r="277" spans="1:2" ht="15">
      <c r="A277">
        <v>0</v>
      </c>
      <c r="B277">
        <v>-4.81552</v>
      </c>
    </row>
    <row r="278" spans="1:2" ht="15">
      <c r="A278">
        <v>0</v>
      </c>
      <c r="B278">
        <v>-4.71304</v>
      </c>
    </row>
    <row r="279" spans="1:2" ht="15">
      <c r="A279">
        <v>0</v>
      </c>
      <c r="B279">
        <v>-4.61056</v>
      </c>
    </row>
    <row r="280" spans="1:2" ht="15">
      <c r="A280">
        <v>0</v>
      </c>
      <c r="B280">
        <v>-4.50808</v>
      </c>
    </row>
    <row r="281" spans="1:2" ht="15">
      <c r="A281">
        <v>0</v>
      </c>
      <c r="B281">
        <v>-4.4056</v>
      </c>
    </row>
    <row r="282" spans="1:2" ht="15">
      <c r="A282">
        <v>0</v>
      </c>
      <c r="B282">
        <v>-4.30312</v>
      </c>
    </row>
    <row r="283" spans="1:2" ht="15">
      <c r="A283">
        <v>0</v>
      </c>
      <c r="B283">
        <v>-4.20064</v>
      </c>
    </row>
    <row r="284" spans="1:2" ht="15">
      <c r="A284">
        <v>0</v>
      </c>
      <c r="B284">
        <v>-4.09816</v>
      </c>
    </row>
    <row r="285" spans="1:2" ht="15">
      <c r="A285">
        <v>0</v>
      </c>
      <c r="B285">
        <v>-3.99568</v>
      </c>
    </row>
    <row r="286" spans="1:2" ht="15">
      <c r="A286">
        <v>0</v>
      </c>
      <c r="B286">
        <v>-3.8932</v>
      </c>
    </row>
    <row r="287" spans="1:2" ht="15">
      <c r="A287">
        <v>0</v>
      </c>
      <c r="B287">
        <v>-3.79072</v>
      </c>
    </row>
    <row r="288" spans="1:2" ht="15">
      <c r="A288">
        <v>0</v>
      </c>
      <c r="B288">
        <v>-3.68824</v>
      </c>
    </row>
    <row r="289" spans="1:2" ht="15">
      <c r="A289">
        <v>0</v>
      </c>
      <c r="B289">
        <v>-3.58576</v>
      </c>
    </row>
    <row r="290" spans="1:2" ht="15">
      <c r="A290">
        <v>0</v>
      </c>
      <c r="B290">
        <v>-3.48328</v>
      </c>
    </row>
    <row r="291" spans="1:2" ht="15">
      <c r="A291">
        <v>0</v>
      </c>
      <c r="B291">
        <v>-3.3808</v>
      </c>
    </row>
    <row r="292" spans="1:2" ht="15">
      <c r="A292">
        <v>0</v>
      </c>
      <c r="B292">
        <v>-3.27832</v>
      </c>
    </row>
    <row r="293" spans="1:2" ht="15">
      <c r="A293">
        <v>0</v>
      </c>
      <c r="B293">
        <v>-3.17584</v>
      </c>
    </row>
    <row r="294" spans="1:2" ht="15">
      <c r="A294">
        <v>0</v>
      </c>
      <c r="B294">
        <v>-3.07336</v>
      </c>
    </row>
    <row r="295" spans="1:2" ht="15">
      <c r="A295">
        <v>0</v>
      </c>
      <c r="B295">
        <v>-2.97088</v>
      </c>
    </row>
    <row r="296" spans="1:2" ht="15">
      <c r="A296">
        <v>0</v>
      </c>
      <c r="B296">
        <v>-2.8684</v>
      </c>
    </row>
    <row r="297" spans="1:2" ht="15">
      <c r="A297">
        <v>0</v>
      </c>
      <c r="B297">
        <v>-2.76592</v>
      </c>
    </row>
    <row r="298" spans="1:2" ht="15">
      <c r="A298">
        <v>0</v>
      </c>
      <c r="B298">
        <v>-2.66344</v>
      </c>
    </row>
    <row r="299" spans="1:2" ht="15">
      <c r="A299">
        <v>0</v>
      </c>
      <c r="B299">
        <v>-2.56096</v>
      </c>
    </row>
    <row r="300" spans="1:2" ht="15">
      <c r="A300">
        <v>0</v>
      </c>
      <c r="B300">
        <v>-2.45848</v>
      </c>
    </row>
    <row r="301" spans="1:2" ht="15">
      <c r="A301">
        <v>0</v>
      </c>
      <c r="B301">
        <v>-2.356</v>
      </c>
    </row>
    <row r="302" spans="1:2" ht="15">
      <c r="A302">
        <v>0</v>
      </c>
      <c r="B302">
        <v>-2.25352</v>
      </c>
    </row>
    <row r="303" spans="1:2" ht="15">
      <c r="A303">
        <v>0</v>
      </c>
      <c r="B303">
        <v>-2.15104</v>
      </c>
    </row>
    <row r="304" spans="1:2" ht="15">
      <c r="A304">
        <v>0</v>
      </c>
      <c r="B304">
        <v>-2.04856</v>
      </c>
    </row>
    <row r="305" spans="1:2" ht="15">
      <c r="A305">
        <v>0</v>
      </c>
      <c r="B305">
        <v>-1.94608</v>
      </c>
    </row>
    <row r="306" spans="1:2" ht="15">
      <c r="A306">
        <v>0</v>
      </c>
      <c r="B306">
        <v>-1.8436</v>
      </c>
    </row>
    <row r="307" spans="1:2" ht="15">
      <c r="A307">
        <v>0</v>
      </c>
      <c r="B307">
        <v>-1.74112</v>
      </c>
    </row>
    <row r="308" spans="1:2" ht="15">
      <c r="A308">
        <v>0</v>
      </c>
      <c r="B308">
        <v>-1.63864</v>
      </c>
    </row>
    <row r="309" spans="1:2" ht="15">
      <c r="A309">
        <v>0</v>
      </c>
      <c r="B309">
        <v>-1.53616</v>
      </c>
    </row>
    <row r="310" spans="1:2" ht="15">
      <c r="A310">
        <v>0</v>
      </c>
      <c r="B310">
        <v>-1.43368</v>
      </c>
    </row>
    <row r="311" spans="1:2" ht="15">
      <c r="A311">
        <v>0</v>
      </c>
      <c r="B311">
        <v>-1.3312</v>
      </c>
    </row>
    <row r="312" spans="1:2" ht="15">
      <c r="A312">
        <v>0</v>
      </c>
      <c r="B312">
        <v>-1.22872</v>
      </c>
    </row>
    <row r="313" spans="1:2" ht="15">
      <c r="A313">
        <v>0</v>
      </c>
      <c r="B313">
        <v>-1.12624</v>
      </c>
    </row>
    <row r="314" spans="1:2" ht="15">
      <c r="A314">
        <v>0</v>
      </c>
      <c r="B314">
        <v>-1.02376</v>
      </c>
    </row>
    <row r="315" spans="1:2" ht="15">
      <c r="A315">
        <v>0</v>
      </c>
      <c r="B315">
        <v>-0.921280000000003</v>
      </c>
    </row>
    <row r="316" spans="1:2" ht="15">
      <c r="A316">
        <v>0</v>
      </c>
      <c r="B316">
        <v>-0.818800000000003</v>
      </c>
    </row>
    <row r="317" spans="1:2" ht="15">
      <c r="A317">
        <v>0</v>
      </c>
      <c r="B317">
        <v>-0.716320000000003</v>
      </c>
    </row>
    <row r="318" spans="1:2" ht="15">
      <c r="A318">
        <v>0</v>
      </c>
      <c r="B318">
        <v>-0.613840000000003</v>
      </c>
    </row>
    <row r="319" spans="1:2" ht="15">
      <c r="A319">
        <v>0</v>
      </c>
      <c r="B319">
        <v>-0.511360000000003</v>
      </c>
    </row>
    <row r="320" spans="1:2" ht="15">
      <c r="A320">
        <v>0</v>
      </c>
      <c r="B320">
        <v>-0.408880000000003</v>
      </c>
    </row>
    <row r="321" spans="1:2" ht="15">
      <c r="A321">
        <v>0</v>
      </c>
      <c r="B321">
        <v>-0.306400000000004</v>
      </c>
    </row>
    <row r="322" spans="1:2" ht="15">
      <c r="A322">
        <v>0</v>
      </c>
      <c r="B322">
        <v>-0.203920000000004</v>
      </c>
    </row>
    <row r="323" spans="1:2" ht="15">
      <c r="A323">
        <v>0</v>
      </c>
      <c r="B323">
        <v>-0.101440000000004</v>
      </c>
    </row>
    <row r="324" spans="1:2" ht="15">
      <c r="A324">
        <v>0</v>
      </c>
      <c r="B324">
        <v>0.00103999999999616</v>
      </c>
    </row>
    <row r="325" spans="1:2" ht="15">
      <c r="A325">
        <v>0</v>
      </c>
      <c r="B325">
        <v>0.103519999999996</v>
      </c>
    </row>
    <row r="326" spans="1:2" ht="15">
      <c r="A326">
        <v>0</v>
      </c>
      <c r="B326">
        <v>0.205999999999996</v>
      </c>
    </row>
    <row r="327" spans="1:2" ht="15">
      <c r="A327">
        <v>0</v>
      </c>
      <c r="B327">
        <v>0.308479999999996</v>
      </c>
    </row>
    <row r="328" spans="1:2" ht="15">
      <c r="A328">
        <v>0</v>
      </c>
      <c r="B328">
        <v>0.410959999999996</v>
      </c>
    </row>
    <row r="329" spans="1:2" ht="15">
      <c r="A329">
        <v>0</v>
      </c>
      <c r="B329">
        <v>0.513439999999996</v>
      </c>
    </row>
    <row r="330" spans="1:2" ht="15">
      <c r="A330">
        <v>0</v>
      </c>
      <c r="B330">
        <v>0.615919999999996</v>
      </c>
    </row>
    <row r="331" spans="1:2" ht="15">
      <c r="A331">
        <v>0</v>
      </c>
      <c r="B331">
        <v>0.718399999999995</v>
      </c>
    </row>
    <row r="332" spans="1:2" ht="15">
      <c r="A332">
        <v>0</v>
      </c>
      <c r="B332">
        <v>0.820879999999995</v>
      </c>
    </row>
    <row r="333" spans="1:2" ht="15">
      <c r="A333">
        <v>0</v>
      </c>
      <c r="B333">
        <v>0.923359999999995</v>
      </c>
    </row>
    <row r="334" spans="1:2" ht="15">
      <c r="A334">
        <v>0</v>
      </c>
      <c r="B334">
        <v>1.02584</v>
      </c>
    </row>
    <row r="335" spans="1:2" ht="15">
      <c r="A335">
        <v>0</v>
      </c>
      <c r="B335">
        <v>1.12832</v>
      </c>
    </row>
    <row r="336" spans="1:2" ht="15">
      <c r="A336">
        <v>0</v>
      </c>
      <c r="B336">
        <v>1.2308</v>
      </c>
    </row>
    <row r="337" spans="1:2" ht="15">
      <c r="A337">
        <v>0</v>
      </c>
      <c r="B337">
        <v>1.33328</v>
      </c>
    </row>
    <row r="338" spans="1:2" ht="15">
      <c r="A338">
        <v>0</v>
      </c>
      <c r="B338">
        <v>1.43576</v>
      </c>
    </row>
    <row r="339" spans="1:2" ht="15">
      <c r="A339">
        <v>0</v>
      </c>
      <c r="B339">
        <v>1.53824</v>
      </c>
    </row>
    <row r="340" spans="1:2" ht="15">
      <c r="A340">
        <v>0</v>
      </c>
      <c r="B340">
        <v>1.64072</v>
      </c>
    </row>
    <row r="341" spans="1:2" ht="15">
      <c r="A341">
        <v>0</v>
      </c>
      <c r="B341">
        <v>1.7432</v>
      </c>
    </row>
    <row r="342" spans="1:2" ht="15">
      <c r="A342">
        <v>0</v>
      </c>
      <c r="B342">
        <v>1.84568</v>
      </c>
    </row>
    <row r="343" spans="1:2" ht="15">
      <c r="A343">
        <v>0</v>
      </c>
      <c r="B343">
        <v>1.94816</v>
      </c>
    </row>
    <row r="344" spans="1:2" ht="15">
      <c r="A344">
        <v>0</v>
      </c>
      <c r="B344">
        <v>2.05064</v>
      </c>
    </row>
    <row r="345" spans="1:2" ht="15">
      <c r="A345">
        <v>0</v>
      </c>
      <c r="B345">
        <v>2.15312</v>
      </c>
    </row>
    <row r="346" spans="1:2" ht="15">
      <c r="A346">
        <v>0</v>
      </c>
      <c r="B346">
        <v>2.2556</v>
      </c>
    </row>
    <row r="347" spans="1:2" ht="15">
      <c r="A347">
        <v>0</v>
      </c>
      <c r="B347">
        <v>2.35808</v>
      </c>
    </row>
    <row r="348" spans="1:2" ht="15">
      <c r="A348">
        <v>0</v>
      </c>
      <c r="B348">
        <v>2.46056</v>
      </c>
    </row>
    <row r="349" spans="1:2" ht="15">
      <c r="A349">
        <v>0</v>
      </c>
      <c r="B349">
        <v>2.56304</v>
      </c>
    </row>
    <row r="350" spans="1:2" ht="15">
      <c r="A350">
        <v>0</v>
      </c>
      <c r="B350">
        <v>2.66552</v>
      </c>
    </row>
    <row r="351" spans="1:2" ht="15">
      <c r="A351">
        <v>0</v>
      </c>
      <c r="B351">
        <v>2.768</v>
      </c>
    </row>
    <row r="352" spans="1:2" ht="15">
      <c r="A352">
        <v>0</v>
      </c>
      <c r="B352">
        <v>2.87048</v>
      </c>
    </row>
    <row r="353" spans="1:2" ht="15">
      <c r="A353">
        <v>0</v>
      </c>
      <c r="B353">
        <v>2.97296</v>
      </c>
    </row>
    <row r="354" spans="1:2" ht="15">
      <c r="A354">
        <v>0</v>
      </c>
      <c r="B354">
        <v>3.07544</v>
      </c>
    </row>
    <row r="355" spans="1:2" ht="15">
      <c r="A355">
        <v>0</v>
      </c>
      <c r="B355">
        <v>3.17792</v>
      </c>
    </row>
    <row r="356" spans="1:2" ht="15">
      <c r="A356">
        <v>0</v>
      </c>
      <c r="B356">
        <v>3.2804</v>
      </c>
    </row>
    <row r="357" spans="1:2" ht="15">
      <c r="A357">
        <v>0</v>
      </c>
      <c r="B357">
        <v>3.38288</v>
      </c>
    </row>
    <row r="358" spans="1:2" ht="15">
      <c r="A358">
        <v>0</v>
      </c>
      <c r="B358">
        <v>3.48536</v>
      </c>
    </row>
    <row r="359" spans="1:2" ht="15">
      <c r="A359">
        <v>0</v>
      </c>
      <c r="B359">
        <v>3.58784</v>
      </c>
    </row>
    <row r="360" spans="1:2" ht="15">
      <c r="A360">
        <v>0</v>
      </c>
      <c r="B360">
        <v>3.69032</v>
      </c>
    </row>
    <row r="361" spans="1:2" ht="15">
      <c r="A361">
        <v>0</v>
      </c>
      <c r="B361">
        <v>3.7928</v>
      </c>
    </row>
    <row r="362" spans="1:2" ht="15">
      <c r="A362">
        <v>0</v>
      </c>
      <c r="B362">
        <v>3.89528</v>
      </c>
    </row>
    <row r="363" spans="1:2" ht="15">
      <c r="A363">
        <v>0</v>
      </c>
      <c r="B363">
        <v>3.99776</v>
      </c>
    </row>
    <row r="364" spans="1:2" ht="15">
      <c r="A364">
        <v>0</v>
      </c>
      <c r="B364">
        <v>4.10024</v>
      </c>
    </row>
    <row r="365" spans="1:2" ht="15">
      <c r="A365">
        <v>0</v>
      </c>
      <c r="B365">
        <v>4.20272</v>
      </c>
    </row>
    <row r="366" spans="1:2" ht="15">
      <c r="A366">
        <v>0</v>
      </c>
      <c r="B366">
        <v>4.3052</v>
      </c>
    </row>
    <row r="367" spans="1:2" ht="15">
      <c r="A367">
        <v>0</v>
      </c>
      <c r="B367">
        <v>4.40768</v>
      </c>
    </row>
    <row r="368" spans="1:2" ht="15">
      <c r="A368">
        <v>0</v>
      </c>
      <c r="B368">
        <v>4.51016</v>
      </c>
    </row>
    <row r="369" spans="1:2" ht="15">
      <c r="A369">
        <v>0</v>
      </c>
      <c r="B369">
        <v>4.61264</v>
      </c>
    </row>
    <row r="370" spans="1:2" ht="15">
      <c r="A370">
        <v>0</v>
      </c>
      <c r="B370">
        <v>4.71512</v>
      </c>
    </row>
    <row r="371" spans="1:2" ht="15">
      <c r="A371">
        <v>0</v>
      </c>
      <c r="B371">
        <v>4.8176</v>
      </c>
    </row>
    <row r="372" spans="1:2" ht="15">
      <c r="A372">
        <v>0</v>
      </c>
      <c r="B372">
        <v>4.92008</v>
      </c>
    </row>
    <row r="373" spans="1:2" ht="15">
      <c r="A373">
        <v>0</v>
      </c>
      <c r="B373">
        <v>5.02256</v>
      </c>
    </row>
    <row r="374" spans="1:2" ht="15">
      <c r="A374">
        <v>0</v>
      </c>
      <c r="B374">
        <v>5.12504</v>
      </c>
    </row>
    <row r="375" spans="1:2" ht="15">
      <c r="A375">
        <v>0</v>
      </c>
      <c r="B375">
        <v>5.22752</v>
      </c>
    </row>
    <row r="376" spans="1:2" ht="15">
      <c r="A376">
        <v>0</v>
      </c>
      <c r="B376">
        <v>5.33</v>
      </c>
    </row>
    <row r="377" spans="1:2" ht="15">
      <c r="A377">
        <v>0</v>
      </c>
      <c r="B377">
        <v>5.43248</v>
      </c>
    </row>
    <row r="378" spans="1:2" ht="15">
      <c r="A378">
        <v>0</v>
      </c>
      <c r="B378">
        <v>5.53496</v>
      </c>
    </row>
    <row r="379" spans="1:2" ht="15">
      <c r="A379">
        <v>0</v>
      </c>
      <c r="B379">
        <v>5.63744</v>
      </c>
    </row>
    <row r="380" spans="1:2" ht="15">
      <c r="A380">
        <v>0</v>
      </c>
      <c r="B380">
        <v>5.73992</v>
      </c>
    </row>
    <row r="381" spans="1:2" ht="15">
      <c r="A381">
        <v>0</v>
      </c>
      <c r="B381">
        <v>5.8424</v>
      </c>
    </row>
    <row r="382" spans="1:2" ht="15">
      <c r="A382">
        <v>0</v>
      </c>
      <c r="B382">
        <v>5.94488</v>
      </c>
    </row>
    <row r="383" spans="1:2" ht="15">
      <c r="A383">
        <v>0</v>
      </c>
      <c r="B383">
        <v>6.04736</v>
      </c>
    </row>
    <row r="384" spans="1:2" ht="15">
      <c r="A384">
        <v>0</v>
      </c>
      <c r="B384">
        <v>6.14984</v>
      </c>
    </row>
    <row r="385" spans="1:2" ht="15">
      <c r="A385">
        <v>0</v>
      </c>
      <c r="B385">
        <v>6.25232</v>
      </c>
    </row>
    <row r="386" spans="1:2" ht="15">
      <c r="A386">
        <v>0</v>
      </c>
      <c r="B386">
        <v>6.3548</v>
      </c>
    </row>
    <row r="387" spans="1:2" ht="15">
      <c r="A387">
        <v>0</v>
      </c>
      <c r="B387">
        <v>6.45728</v>
      </c>
    </row>
    <row r="388" spans="1:2" ht="15">
      <c r="A388">
        <v>0</v>
      </c>
      <c r="B388">
        <v>6.55976</v>
      </c>
    </row>
    <row r="389" spans="1:2" ht="15">
      <c r="A389">
        <v>0</v>
      </c>
      <c r="B389">
        <v>6.66224</v>
      </c>
    </row>
    <row r="390" spans="1:2" ht="15">
      <c r="A390">
        <v>0</v>
      </c>
      <c r="B390">
        <v>6.76472</v>
      </c>
    </row>
    <row r="391" spans="1:2" ht="15">
      <c r="A391">
        <v>0</v>
      </c>
      <c r="B391">
        <v>6.8672</v>
      </c>
    </row>
    <row r="392" spans="1:2" ht="15">
      <c r="A392">
        <v>0</v>
      </c>
      <c r="B392">
        <v>6.96968</v>
      </c>
    </row>
    <row r="393" spans="1:2" ht="15">
      <c r="A393">
        <v>0</v>
      </c>
      <c r="B393">
        <v>7.07216</v>
      </c>
    </row>
    <row r="394" spans="1:2" ht="15">
      <c r="A394">
        <v>0</v>
      </c>
      <c r="B394">
        <v>7.17464</v>
      </c>
    </row>
    <row r="395" spans="1:2" ht="15">
      <c r="A395">
        <v>0</v>
      </c>
      <c r="B395">
        <v>7.27712</v>
      </c>
    </row>
    <row r="396" spans="1:2" ht="15">
      <c r="A396">
        <v>0</v>
      </c>
      <c r="B396">
        <v>7.3796</v>
      </c>
    </row>
    <row r="397" spans="1:2" ht="15">
      <c r="A397">
        <v>0</v>
      </c>
      <c r="B397">
        <v>7.48208</v>
      </c>
    </row>
    <row r="398" spans="1:2" ht="15">
      <c r="A398">
        <v>0</v>
      </c>
      <c r="B398">
        <v>7.58456</v>
      </c>
    </row>
    <row r="399" spans="1:2" ht="15">
      <c r="A399">
        <v>0</v>
      </c>
      <c r="B399">
        <v>7.68704</v>
      </c>
    </row>
    <row r="400" spans="1:2" ht="15">
      <c r="A400">
        <v>0</v>
      </c>
      <c r="B400">
        <v>7.78952</v>
      </c>
    </row>
    <row r="401" spans="1:2" ht="15">
      <c r="A401">
        <v>0</v>
      </c>
      <c r="B401">
        <v>7.892</v>
      </c>
    </row>
    <row r="402" spans="1:2" ht="15">
      <c r="A402">
        <v>0</v>
      </c>
      <c r="B402">
        <v>7.99448</v>
      </c>
    </row>
    <row r="403" spans="1:2" ht="15">
      <c r="A403">
        <v>0</v>
      </c>
      <c r="B403">
        <v>8.09696</v>
      </c>
    </row>
    <row r="404" spans="1:2" ht="15">
      <c r="A404">
        <v>0</v>
      </c>
      <c r="B404">
        <v>8.19944</v>
      </c>
    </row>
    <row r="405" spans="1:2" ht="15">
      <c r="A405">
        <v>0</v>
      </c>
      <c r="B405">
        <v>8.30192</v>
      </c>
    </row>
    <row r="406" spans="1:2" ht="15">
      <c r="A406">
        <v>0</v>
      </c>
      <c r="B406">
        <v>8.4044</v>
      </c>
    </row>
    <row r="407" spans="1:2" ht="15">
      <c r="A407">
        <v>0</v>
      </c>
      <c r="B407">
        <v>8.50688</v>
      </c>
    </row>
    <row r="408" spans="1:2" ht="15">
      <c r="A408">
        <v>0</v>
      </c>
      <c r="B408">
        <v>8.60936</v>
      </c>
    </row>
    <row r="409" spans="1:2" ht="15">
      <c r="A409">
        <v>0</v>
      </c>
      <c r="B409">
        <v>8.71184</v>
      </c>
    </row>
    <row r="410" spans="1:2" ht="15">
      <c r="A410">
        <v>0</v>
      </c>
      <c r="B410">
        <v>8.81432</v>
      </c>
    </row>
    <row r="411" spans="1:2" ht="15">
      <c r="A411">
        <v>0</v>
      </c>
      <c r="B411">
        <v>8.9168</v>
      </c>
    </row>
    <row r="412" spans="1:2" ht="15">
      <c r="A412">
        <v>0</v>
      </c>
      <c r="B412">
        <v>9.01928</v>
      </c>
    </row>
    <row r="413" spans="1:2" ht="15">
      <c r="A413">
        <v>0</v>
      </c>
      <c r="B413">
        <v>9.12176</v>
      </c>
    </row>
    <row r="414" spans="1:2" ht="15">
      <c r="A414">
        <v>0</v>
      </c>
      <c r="B414">
        <v>9.22424</v>
      </c>
    </row>
    <row r="415" spans="1:2" ht="15">
      <c r="A415">
        <v>0</v>
      </c>
      <c r="B415">
        <v>9.32672</v>
      </c>
    </row>
    <row r="416" spans="1:2" ht="15">
      <c r="A416">
        <v>0</v>
      </c>
      <c r="B416">
        <v>9.4292</v>
      </c>
    </row>
    <row r="417" spans="1:2" ht="15">
      <c r="A417">
        <v>0</v>
      </c>
      <c r="B417">
        <v>9.53168</v>
      </c>
    </row>
    <row r="418" spans="1:2" ht="15">
      <c r="A418">
        <v>9.36768149882904E-05</v>
      </c>
      <c r="B418">
        <v>9.63416</v>
      </c>
    </row>
    <row r="419" spans="1:2" ht="15">
      <c r="A419">
        <v>9.36768149882904E-05</v>
      </c>
      <c r="B419">
        <v>9.73664</v>
      </c>
    </row>
    <row r="420" spans="1:2" ht="15">
      <c r="A420">
        <v>9.36768149882904E-05</v>
      </c>
      <c r="B420">
        <v>9.83912</v>
      </c>
    </row>
    <row r="421" spans="1:2" ht="15">
      <c r="A421">
        <v>9.36768149882904E-05</v>
      </c>
      <c r="B421">
        <v>9.9416</v>
      </c>
    </row>
    <row r="422" spans="1:2" ht="15">
      <c r="A422">
        <v>9.36768149882904E-05</v>
      </c>
      <c r="B422">
        <v>10.04408</v>
      </c>
    </row>
    <row r="423" spans="1:2" ht="15">
      <c r="A423">
        <v>9.36768149882904E-05</v>
      </c>
      <c r="B423">
        <v>10.14656</v>
      </c>
    </row>
    <row r="424" spans="1:2" ht="15">
      <c r="A424">
        <v>9.36768149882904E-05</v>
      </c>
      <c r="B424">
        <v>10.24904</v>
      </c>
    </row>
    <row r="425" spans="1:2" ht="15">
      <c r="A425">
        <v>9.36768149882904E-05</v>
      </c>
      <c r="B425">
        <v>10.35152</v>
      </c>
    </row>
    <row r="426" spans="1:2" ht="15">
      <c r="A426">
        <v>9.36768149882904E-05</v>
      </c>
      <c r="B426">
        <v>10.454</v>
      </c>
    </row>
    <row r="427" spans="1:2" ht="15">
      <c r="A427">
        <v>9.36768149882904E-05</v>
      </c>
      <c r="B427">
        <v>10.55648</v>
      </c>
    </row>
    <row r="428" spans="1:2" ht="15">
      <c r="A428">
        <v>9.36768149882904E-05</v>
      </c>
      <c r="B428">
        <v>10.65896</v>
      </c>
    </row>
    <row r="429" spans="1:2" ht="15">
      <c r="A429">
        <v>9.36768149882904E-05</v>
      </c>
      <c r="B429">
        <v>10.76144</v>
      </c>
    </row>
    <row r="430" spans="1:2" ht="15">
      <c r="A430">
        <v>9.36768149882904E-05</v>
      </c>
      <c r="B430">
        <v>10.86392</v>
      </c>
    </row>
    <row r="431" spans="1:2" ht="15">
      <c r="A431">
        <v>9.36768149882904E-05</v>
      </c>
      <c r="B431">
        <v>10.9664</v>
      </c>
    </row>
    <row r="432" spans="1:2" ht="15">
      <c r="A432">
        <v>9.36768149882904E-05</v>
      </c>
      <c r="B432">
        <v>11.06888</v>
      </c>
    </row>
    <row r="433" spans="1:2" ht="15">
      <c r="A433">
        <v>9.36768149882904E-05</v>
      </c>
      <c r="B433">
        <v>11.17136</v>
      </c>
    </row>
    <row r="434" spans="1:2" ht="15">
      <c r="A434">
        <v>9.36768149882904E-05</v>
      </c>
      <c r="B434">
        <v>11.27384</v>
      </c>
    </row>
    <row r="435" spans="1:2" ht="15">
      <c r="A435">
        <v>9.36768149882904E-05</v>
      </c>
      <c r="B435">
        <v>11.37632</v>
      </c>
    </row>
    <row r="436" spans="1:2" ht="15">
      <c r="A436">
        <v>9.36768149882904E-05</v>
      </c>
      <c r="B436">
        <v>11.4788</v>
      </c>
    </row>
    <row r="437" spans="1:2" ht="15">
      <c r="A437">
        <v>9.36768149882904E-05</v>
      </c>
      <c r="B437">
        <v>11.58128</v>
      </c>
    </row>
    <row r="438" spans="1:2" ht="15">
      <c r="A438">
        <v>9.36768149882904E-05</v>
      </c>
      <c r="B438">
        <v>11.68376</v>
      </c>
    </row>
    <row r="439" spans="1:2" ht="15">
      <c r="A439">
        <v>9.36768149882904E-05</v>
      </c>
      <c r="B439">
        <v>11.78624</v>
      </c>
    </row>
    <row r="440" spans="1:2" ht="15">
      <c r="A440">
        <v>9.36768149882904E-05</v>
      </c>
      <c r="B440">
        <v>11.88872</v>
      </c>
    </row>
    <row r="441" spans="1:2" ht="15">
      <c r="A441">
        <v>9.36768149882904E-05</v>
      </c>
      <c r="B441">
        <v>11.9912</v>
      </c>
    </row>
    <row r="442" spans="1:2" ht="15">
      <c r="A442">
        <v>9.36768149882904E-05</v>
      </c>
      <c r="B442">
        <v>12.09368</v>
      </c>
    </row>
    <row r="443" spans="1:2" ht="15">
      <c r="A443">
        <v>9.36768149882904E-05</v>
      </c>
      <c r="B443">
        <v>12.19616</v>
      </c>
    </row>
    <row r="444" spans="1:2" ht="15">
      <c r="A444">
        <v>9.36768149882904E-05</v>
      </c>
      <c r="B444">
        <v>12.29864</v>
      </c>
    </row>
    <row r="445" spans="1:2" ht="15">
      <c r="A445">
        <v>9.36768149882904E-05</v>
      </c>
      <c r="B445">
        <v>12.40112</v>
      </c>
    </row>
    <row r="446" spans="1:2" ht="15">
      <c r="A446">
        <v>9.36768149882904E-05</v>
      </c>
      <c r="B446">
        <v>12.5036</v>
      </c>
    </row>
    <row r="447" spans="1:2" ht="15">
      <c r="A447">
        <v>9.36768149882904E-05</v>
      </c>
      <c r="B447">
        <v>12.60608</v>
      </c>
    </row>
    <row r="448" spans="1:2" ht="15">
      <c r="A448">
        <v>9.36768149882904E-05</v>
      </c>
      <c r="B448">
        <v>12.70856</v>
      </c>
    </row>
    <row r="449" spans="1:2" ht="15">
      <c r="A449">
        <v>9.36768149882904E-05</v>
      </c>
      <c r="B449">
        <v>12.81104</v>
      </c>
    </row>
    <row r="450" spans="1:2" ht="15">
      <c r="A450">
        <v>9.36768149882904E-05</v>
      </c>
      <c r="B450">
        <v>12.91352</v>
      </c>
    </row>
    <row r="451" spans="1:2" ht="15">
      <c r="A451">
        <v>9.36768149882904E-05</v>
      </c>
      <c r="B451">
        <v>13.016</v>
      </c>
    </row>
    <row r="452" spans="1:2" ht="15">
      <c r="A452">
        <v>9.36768149882904E-05</v>
      </c>
      <c r="B452">
        <v>13.11848</v>
      </c>
    </row>
    <row r="453" spans="1:2" ht="15">
      <c r="A453">
        <v>9.36768149882904E-05</v>
      </c>
      <c r="B453">
        <v>13.22096</v>
      </c>
    </row>
    <row r="454" spans="1:2" ht="15">
      <c r="A454">
        <v>9.36768149882904E-05</v>
      </c>
      <c r="B454">
        <v>13.32344</v>
      </c>
    </row>
    <row r="455" spans="1:2" ht="15">
      <c r="A455">
        <v>9.36768149882904E-05</v>
      </c>
      <c r="B455">
        <v>13.42592</v>
      </c>
    </row>
    <row r="456" spans="1:2" ht="15">
      <c r="A456">
        <v>9.36768149882904E-05</v>
      </c>
      <c r="B456">
        <v>13.5284</v>
      </c>
    </row>
    <row r="457" spans="1:2" ht="15">
      <c r="A457">
        <v>9.36768149882904E-05</v>
      </c>
      <c r="B457">
        <v>13.63088</v>
      </c>
    </row>
    <row r="458" spans="1:2" ht="15">
      <c r="A458">
        <v>9.36768149882904E-05</v>
      </c>
      <c r="B458">
        <v>13.73336</v>
      </c>
    </row>
    <row r="459" spans="1:2" ht="15">
      <c r="A459">
        <v>9.36768149882904E-05</v>
      </c>
      <c r="B459">
        <v>13.83584</v>
      </c>
    </row>
    <row r="460" spans="1:2" ht="15">
      <c r="A460">
        <v>9.36768149882904E-05</v>
      </c>
      <c r="B460">
        <v>13.93832</v>
      </c>
    </row>
    <row r="461" spans="1:2" ht="15">
      <c r="A461">
        <v>9.36768149882904E-05</v>
      </c>
      <c r="B461">
        <v>14.0408</v>
      </c>
    </row>
    <row r="462" spans="1:2" ht="15">
      <c r="A462">
        <v>9.36768149882904E-05</v>
      </c>
      <c r="B462">
        <v>14.14328</v>
      </c>
    </row>
    <row r="463" spans="1:2" ht="15">
      <c r="A463">
        <v>9.36768149882904E-05</v>
      </c>
      <c r="B463">
        <v>14.24576</v>
      </c>
    </row>
    <row r="464" spans="1:2" ht="15">
      <c r="A464">
        <v>9.36768149882904E-05</v>
      </c>
      <c r="B464">
        <v>14.34824</v>
      </c>
    </row>
    <row r="465" spans="1:2" ht="15">
      <c r="A465">
        <v>9.36768149882904E-05</v>
      </c>
      <c r="B465">
        <v>14.45072</v>
      </c>
    </row>
    <row r="466" spans="1:2" ht="15">
      <c r="A466">
        <v>9.36768149882904E-05</v>
      </c>
      <c r="B466">
        <v>14.5532</v>
      </c>
    </row>
    <row r="467" spans="1:2" ht="15">
      <c r="A467">
        <v>9.36768149882904E-05</v>
      </c>
      <c r="B467">
        <v>14.65568</v>
      </c>
    </row>
    <row r="468" spans="1:2" ht="15">
      <c r="A468">
        <v>9.36768149882904E-05</v>
      </c>
      <c r="B468">
        <v>14.75816</v>
      </c>
    </row>
    <row r="469" spans="1:2" ht="15">
      <c r="A469">
        <v>9.36768149882904E-05</v>
      </c>
      <c r="B469">
        <v>14.86064</v>
      </c>
    </row>
    <row r="470" spans="1:2" ht="15">
      <c r="A470">
        <v>9.36768149882904E-05</v>
      </c>
      <c r="B470">
        <v>14.96312</v>
      </c>
    </row>
    <row r="471" spans="1:2" ht="15">
      <c r="A471">
        <v>9.36768149882904E-05</v>
      </c>
      <c r="B471">
        <v>15.0656</v>
      </c>
    </row>
    <row r="472" spans="1:2" ht="15">
      <c r="A472">
        <v>9.36768149882904E-05</v>
      </c>
      <c r="B472">
        <v>15.16808</v>
      </c>
    </row>
    <row r="473" spans="1:2" ht="15">
      <c r="A473">
        <v>9.36768149882904E-05</v>
      </c>
      <c r="B473">
        <v>15.27056</v>
      </c>
    </row>
    <row r="474" spans="1:2" ht="15">
      <c r="A474">
        <v>9.36768149882904E-05</v>
      </c>
      <c r="B474">
        <v>15.37304</v>
      </c>
    </row>
    <row r="475" spans="1:2" ht="15">
      <c r="A475">
        <v>9.36768149882904E-05</v>
      </c>
      <c r="B475">
        <v>15.47552</v>
      </c>
    </row>
    <row r="476" spans="1:2" ht="15">
      <c r="A476">
        <v>9.36768149882904E-05</v>
      </c>
      <c r="B476">
        <v>15.578</v>
      </c>
    </row>
    <row r="477" spans="1:2" ht="15">
      <c r="A477">
        <v>9.36768149882904E-05</v>
      </c>
      <c r="B477">
        <v>15.68048</v>
      </c>
    </row>
    <row r="478" spans="1:2" ht="15">
      <c r="A478">
        <v>9.36768149882904E-05</v>
      </c>
      <c r="B478">
        <v>15.78296</v>
      </c>
    </row>
    <row r="479" spans="1:2" ht="15">
      <c r="A479">
        <v>9.36768149882904E-05</v>
      </c>
      <c r="B479">
        <v>15.88544</v>
      </c>
    </row>
    <row r="480" spans="1:2" ht="15">
      <c r="A480">
        <v>9.36768149882904E-05</v>
      </c>
      <c r="B480">
        <v>15.98792</v>
      </c>
    </row>
    <row r="481" spans="1:2" ht="15">
      <c r="A481">
        <v>9.36768149882904E-05</v>
      </c>
      <c r="B481">
        <v>16.0904</v>
      </c>
    </row>
    <row r="482" spans="1:2" ht="15">
      <c r="A482">
        <v>9.36768149882904E-05</v>
      </c>
      <c r="B482">
        <v>16.19288</v>
      </c>
    </row>
    <row r="483" spans="1:2" ht="15">
      <c r="A483">
        <v>9.36768149882904E-05</v>
      </c>
      <c r="B483">
        <v>16.29536</v>
      </c>
    </row>
    <row r="484" spans="1:2" ht="15">
      <c r="A484">
        <v>9.36768149882904E-05</v>
      </c>
      <c r="B484">
        <v>16.39784</v>
      </c>
    </row>
    <row r="485" spans="1:2" ht="15">
      <c r="A485">
        <v>9.36768149882904E-05</v>
      </c>
      <c r="B485">
        <v>16.50032</v>
      </c>
    </row>
    <row r="486" spans="1:2" ht="15">
      <c r="A486">
        <v>9.36768149882904E-05</v>
      </c>
      <c r="B486">
        <v>16.6028</v>
      </c>
    </row>
    <row r="487" spans="1:2" ht="15">
      <c r="A487">
        <v>9.36768149882904E-05</v>
      </c>
      <c r="B487">
        <v>16.70528</v>
      </c>
    </row>
    <row r="488" spans="1:2" ht="15">
      <c r="A488">
        <v>9.36768149882904E-05</v>
      </c>
      <c r="B488">
        <v>16.80776</v>
      </c>
    </row>
    <row r="489" spans="1:2" ht="15">
      <c r="A489">
        <v>9.36768149882904E-05</v>
      </c>
      <c r="B489">
        <v>16.91024</v>
      </c>
    </row>
    <row r="490" spans="1:2" ht="15">
      <c r="A490">
        <v>9.36768149882904E-05</v>
      </c>
      <c r="B490">
        <v>17.01272</v>
      </c>
    </row>
    <row r="491" spans="1:2" ht="15">
      <c r="A491">
        <v>9.36768149882904E-05</v>
      </c>
      <c r="B491">
        <v>17.1152</v>
      </c>
    </row>
    <row r="492" spans="1:2" ht="15">
      <c r="A492">
        <v>9.36768149882904E-05</v>
      </c>
      <c r="B492">
        <v>17.21768</v>
      </c>
    </row>
    <row r="493" spans="1:2" ht="15">
      <c r="A493">
        <v>9.36768149882904E-05</v>
      </c>
      <c r="B493">
        <v>17.32016</v>
      </c>
    </row>
    <row r="494" spans="1:2" ht="15">
      <c r="A494">
        <v>9.36768149882904E-05</v>
      </c>
      <c r="B494">
        <v>17.42264</v>
      </c>
    </row>
    <row r="495" spans="1:2" ht="15">
      <c r="A495">
        <v>9.36768149882904E-05</v>
      </c>
      <c r="B495">
        <v>17.52512</v>
      </c>
    </row>
    <row r="496" spans="1:2" ht="15">
      <c r="A496">
        <v>9.36768149882904E-05</v>
      </c>
      <c r="B496">
        <v>17.6276</v>
      </c>
    </row>
    <row r="497" spans="1:2" ht="15">
      <c r="A497">
        <v>9.36768149882904E-05</v>
      </c>
      <c r="B497">
        <v>17.73008</v>
      </c>
    </row>
    <row r="498" spans="1:2" ht="15">
      <c r="A498">
        <v>9.36768149882904E-05</v>
      </c>
      <c r="B498">
        <v>17.83256</v>
      </c>
    </row>
    <row r="499" spans="1:2" ht="15">
      <c r="A499">
        <v>9.36768149882904E-05</v>
      </c>
      <c r="B499">
        <v>17.93504</v>
      </c>
    </row>
    <row r="500" spans="1:2" ht="15">
      <c r="A500">
        <v>9.36768149882904E-05</v>
      </c>
      <c r="B500">
        <v>18.03752</v>
      </c>
    </row>
    <row r="501" spans="1:2" ht="15">
      <c r="A501">
        <v>9.36768149882904E-05</v>
      </c>
      <c r="B501">
        <v>18.14</v>
      </c>
    </row>
    <row r="502" spans="1:2" ht="15">
      <c r="A502">
        <v>9.36768149882904E-05</v>
      </c>
      <c r="B502">
        <v>18.24248</v>
      </c>
    </row>
    <row r="503" spans="1:2" ht="15">
      <c r="A503">
        <v>9.36768149882904E-05</v>
      </c>
      <c r="B503">
        <v>18.34496</v>
      </c>
    </row>
    <row r="504" spans="1:2" ht="15">
      <c r="A504">
        <v>9.36768149882904E-05</v>
      </c>
      <c r="B504">
        <v>18.44744</v>
      </c>
    </row>
    <row r="505" spans="1:2" ht="15">
      <c r="A505">
        <v>9.36768149882904E-05</v>
      </c>
      <c r="B505">
        <v>18.54992</v>
      </c>
    </row>
    <row r="506" spans="1:2" ht="15">
      <c r="A506">
        <v>9.36768149882904E-05</v>
      </c>
      <c r="B506">
        <v>18.6524</v>
      </c>
    </row>
    <row r="507" spans="1:2" ht="15">
      <c r="A507">
        <v>9.36768149882904E-05</v>
      </c>
      <c r="B507">
        <v>18.75488</v>
      </c>
    </row>
    <row r="508" spans="1:2" ht="15">
      <c r="A508">
        <v>9.36768149882904E-05</v>
      </c>
      <c r="B508">
        <v>18.85736</v>
      </c>
    </row>
    <row r="509" spans="1:2" ht="15">
      <c r="A509">
        <v>9.36768149882904E-05</v>
      </c>
      <c r="B509">
        <v>18.95984</v>
      </c>
    </row>
    <row r="510" spans="1:2" ht="15">
      <c r="A510">
        <v>9.36768149882904E-05</v>
      </c>
      <c r="B510">
        <v>19.06232</v>
      </c>
    </row>
    <row r="511" spans="1:2" ht="15">
      <c r="A511">
        <v>9.36768149882904E-05</v>
      </c>
      <c r="B511">
        <v>19.1648</v>
      </c>
    </row>
    <row r="512" spans="1:2" ht="15">
      <c r="A512">
        <v>9.36768149882904E-05</v>
      </c>
      <c r="B512">
        <v>19.26728</v>
      </c>
    </row>
    <row r="513" spans="1:2" ht="15">
      <c r="A513">
        <v>9.36768149882904E-05</v>
      </c>
      <c r="B513">
        <v>19.36976</v>
      </c>
    </row>
    <row r="514" spans="1:2" ht="15">
      <c r="A514">
        <v>9.36768149882904E-05</v>
      </c>
      <c r="B514">
        <v>19.47224</v>
      </c>
    </row>
    <row r="515" spans="1:2" ht="15">
      <c r="A515">
        <v>9.36768149882904E-05</v>
      </c>
      <c r="B515">
        <v>19.57472</v>
      </c>
    </row>
    <row r="516" spans="1:2" ht="15">
      <c r="A516">
        <v>9.36768149882904E-05</v>
      </c>
      <c r="B516">
        <v>19.6772</v>
      </c>
    </row>
    <row r="517" spans="1:2" ht="15">
      <c r="A517">
        <v>9.36768149882904E-05</v>
      </c>
      <c r="B517">
        <v>19.77968</v>
      </c>
    </row>
    <row r="518" spans="1:2" ht="15">
      <c r="A518">
        <v>9.36768149882904E-05</v>
      </c>
      <c r="B518">
        <v>19.88216</v>
      </c>
    </row>
    <row r="519" spans="1:2" ht="15">
      <c r="A519">
        <v>9.36768149882904E-05</v>
      </c>
      <c r="B519">
        <v>19.98464</v>
      </c>
    </row>
    <row r="520" spans="1:2" ht="15">
      <c r="A520">
        <v>9.36768149882904E-05</v>
      </c>
      <c r="B520">
        <v>20.08712</v>
      </c>
    </row>
    <row r="521" spans="1:2" ht="15">
      <c r="A521">
        <v>9.36768149882904E-05</v>
      </c>
      <c r="B521">
        <v>20.1896</v>
      </c>
    </row>
    <row r="522" spans="1:2" ht="15">
      <c r="A522">
        <v>9.36768149882904E-05</v>
      </c>
      <c r="B522">
        <v>20.29208</v>
      </c>
    </row>
    <row r="523" spans="1:2" ht="15">
      <c r="A523">
        <v>9.36768149882904E-05</v>
      </c>
      <c r="B523">
        <v>20.39456</v>
      </c>
    </row>
    <row r="524" spans="1:2" ht="15">
      <c r="A524">
        <v>9.36768149882904E-05</v>
      </c>
      <c r="B524">
        <v>20.49704</v>
      </c>
    </row>
    <row r="525" spans="1:2" ht="15">
      <c r="A525">
        <v>9.36768149882904E-05</v>
      </c>
      <c r="B525">
        <v>20.5995199999999</v>
      </c>
    </row>
    <row r="526" spans="1:2" ht="15">
      <c r="A526">
        <v>9.36768149882904E-05</v>
      </c>
      <c r="B526">
        <v>20.7019999999999</v>
      </c>
    </row>
    <row r="527" spans="1:2" ht="15">
      <c r="A527">
        <v>9.36768149882904E-05</v>
      </c>
      <c r="B527">
        <v>20.8044799999999</v>
      </c>
    </row>
    <row r="528" spans="1:2" ht="15">
      <c r="A528">
        <v>9.36768149882904E-05</v>
      </c>
      <c r="B528">
        <v>20.9069599999999</v>
      </c>
    </row>
    <row r="529" spans="1:2" ht="15">
      <c r="A529">
        <v>9.36768149882904E-05</v>
      </c>
      <c r="B529">
        <v>21.0094399999999</v>
      </c>
    </row>
    <row r="530" spans="1:2" ht="15">
      <c r="A530">
        <v>9.36768149882904E-05</v>
      </c>
      <c r="B530">
        <v>21.1119199999999</v>
      </c>
    </row>
    <row r="531" spans="1:2" ht="15">
      <c r="A531">
        <v>9.36768149882904E-05</v>
      </c>
      <c r="B531">
        <v>21.2143999999999</v>
      </c>
    </row>
    <row r="532" spans="1:2" ht="15">
      <c r="A532">
        <v>9.36768149882904E-05</v>
      </c>
      <c r="B532">
        <v>21.3168799999999</v>
      </c>
    </row>
    <row r="533" spans="1:2" ht="15">
      <c r="A533">
        <v>9.36768149882904E-05</v>
      </c>
      <c r="B533">
        <v>21.4193599999999</v>
      </c>
    </row>
    <row r="534" spans="1:2" ht="15">
      <c r="A534">
        <v>9.36768149882904E-05</v>
      </c>
      <c r="B534">
        <v>21.5218399999999</v>
      </c>
    </row>
    <row r="535" spans="1:2" ht="15">
      <c r="A535">
        <v>9.36768149882904E-05</v>
      </c>
      <c r="B535">
        <v>21.6243199999999</v>
      </c>
    </row>
    <row r="536" spans="1:2" ht="15">
      <c r="A536">
        <v>9.36768149882904E-05</v>
      </c>
      <c r="B536">
        <v>21.7267999999999</v>
      </c>
    </row>
    <row r="537" spans="1:2" ht="15">
      <c r="A537">
        <v>9.36768149882904E-05</v>
      </c>
      <c r="B537">
        <v>21.8292799999999</v>
      </c>
    </row>
    <row r="538" spans="1:2" ht="15">
      <c r="A538">
        <v>9.36768149882904E-05</v>
      </c>
      <c r="B538">
        <v>21.9317599999999</v>
      </c>
    </row>
    <row r="539" spans="1:2" ht="15">
      <c r="A539">
        <v>9.36768149882904E-05</v>
      </c>
      <c r="B539">
        <v>22.0342399999999</v>
      </c>
    </row>
    <row r="540" spans="1:2" ht="15">
      <c r="A540">
        <v>9.36768149882904E-05</v>
      </c>
      <c r="B540">
        <v>22.1367199999999</v>
      </c>
    </row>
    <row r="541" spans="1:2" ht="15">
      <c r="A541">
        <v>9.36768149882904E-05</v>
      </c>
      <c r="B541">
        <v>22.2391999999999</v>
      </c>
    </row>
    <row r="542" spans="1:2" ht="15">
      <c r="A542">
        <v>9.36768149882904E-05</v>
      </c>
      <c r="B542">
        <v>22.3416799999999</v>
      </c>
    </row>
    <row r="543" spans="1:2" ht="15">
      <c r="A543">
        <v>9.36768149882904E-05</v>
      </c>
      <c r="B543">
        <v>22.4441599999999</v>
      </c>
    </row>
    <row r="544" spans="1:2" ht="15">
      <c r="A544">
        <v>9.36768149882904E-05</v>
      </c>
      <c r="B544">
        <v>22.5466399999999</v>
      </c>
    </row>
    <row r="545" spans="1:2" ht="15">
      <c r="A545">
        <v>9.36768149882904E-05</v>
      </c>
      <c r="B545">
        <v>22.6491199999999</v>
      </c>
    </row>
    <row r="546" spans="1:2" ht="15">
      <c r="A546">
        <v>9.36768149882904E-05</v>
      </c>
      <c r="B546">
        <v>22.7515999999999</v>
      </c>
    </row>
    <row r="547" spans="1:2" ht="15">
      <c r="A547">
        <v>9.36768149882904E-05</v>
      </c>
      <c r="B547">
        <v>22.8540799999999</v>
      </c>
    </row>
    <row r="548" spans="1:2" ht="15">
      <c r="A548">
        <v>9.36768149882904E-05</v>
      </c>
      <c r="B548">
        <v>22.9565599999999</v>
      </c>
    </row>
    <row r="549" spans="1:2" ht="15">
      <c r="A549">
        <v>9.36768149882904E-05</v>
      </c>
      <c r="B549">
        <v>23.0590399999999</v>
      </c>
    </row>
    <row r="550" spans="1:2" ht="15">
      <c r="A550">
        <v>9.36768149882904E-05</v>
      </c>
      <c r="B550">
        <v>23.1615199999999</v>
      </c>
    </row>
    <row r="551" spans="1:2" ht="15">
      <c r="A551">
        <v>9.36768149882904E-05</v>
      </c>
      <c r="B551">
        <v>23.2639999999999</v>
      </c>
    </row>
    <row r="552" spans="1:2" ht="15">
      <c r="A552">
        <v>9.36768149882904E-05</v>
      </c>
      <c r="B552">
        <v>23.3664799999999</v>
      </c>
    </row>
    <row r="553" spans="1:2" ht="15">
      <c r="A553">
        <v>9.36768149882904E-05</v>
      </c>
      <c r="B553">
        <v>23.4689599999999</v>
      </c>
    </row>
    <row r="554" spans="1:2" ht="15">
      <c r="A554">
        <v>9.36768149882904E-05</v>
      </c>
      <c r="B554">
        <v>23.5714399999999</v>
      </c>
    </row>
    <row r="555" spans="1:2" ht="15">
      <c r="A555">
        <v>9.36768149882904E-05</v>
      </c>
      <c r="B555">
        <v>23.6739199999999</v>
      </c>
    </row>
    <row r="556" spans="1:2" ht="15">
      <c r="A556">
        <v>9.36768149882904E-05</v>
      </c>
      <c r="B556">
        <v>23.7763999999999</v>
      </c>
    </row>
    <row r="557" spans="1:2" ht="15">
      <c r="A557">
        <v>9.36768149882904E-05</v>
      </c>
      <c r="B557">
        <v>23.8788799999999</v>
      </c>
    </row>
    <row r="558" spans="1:2" ht="15">
      <c r="A558">
        <v>9.36768149882904E-05</v>
      </c>
      <c r="B558">
        <v>23.9813599999999</v>
      </c>
    </row>
    <row r="559" spans="1:2" ht="15">
      <c r="A559">
        <v>9.36768149882904E-05</v>
      </c>
      <c r="B559">
        <v>24.0838399999999</v>
      </c>
    </row>
    <row r="560" spans="1:2" ht="15">
      <c r="A560">
        <v>9.36768149882904E-05</v>
      </c>
      <c r="B560">
        <v>24.1863199999999</v>
      </c>
    </row>
    <row r="561" spans="1:2" ht="15">
      <c r="A561">
        <v>9.36768149882904E-05</v>
      </c>
      <c r="B561">
        <v>24.2887999999999</v>
      </c>
    </row>
    <row r="562" spans="1:2" ht="15">
      <c r="A562">
        <v>9.36768149882904E-05</v>
      </c>
      <c r="B562">
        <v>24.3912799999999</v>
      </c>
    </row>
    <row r="563" spans="1:2" ht="15">
      <c r="A563">
        <v>9.36768149882904E-05</v>
      </c>
      <c r="B563">
        <v>24.4937599999999</v>
      </c>
    </row>
    <row r="564" spans="1:2" ht="15">
      <c r="A564">
        <v>9.36768149882904E-05</v>
      </c>
      <c r="B564">
        <v>24.5962399999999</v>
      </c>
    </row>
    <row r="565" spans="1:2" ht="15">
      <c r="A565">
        <v>9.36768149882904E-05</v>
      </c>
      <c r="B565">
        <v>24.6987199999999</v>
      </c>
    </row>
    <row r="566" spans="1:2" ht="15">
      <c r="A566">
        <v>9.36768149882904E-05</v>
      </c>
      <c r="B566">
        <v>24.8011999999999</v>
      </c>
    </row>
    <row r="567" spans="1:2" ht="15">
      <c r="A567">
        <v>9.36768149882904E-05</v>
      </c>
      <c r="B567">
        <v>24.9036799999999</v>
      </c>
    </row>
    <row r="568" spans="1:2" ht="15">
      <c r="A568">
        <v>9.36768149882904E-05</v>
      </c>
      <c r="B568">
        <v>25.0061599999999</v>
      </c>
    </row>
    <row r="569" spans="1:2" ht="15">
      <c r="A569">
        <v>9.36768149882904E-05</v>
      </c>
      <c r="B569">
        <v>25.1086399999999</v>
      </c>
    </row>
    <row r="570" spans="1:2" ht="15">
      <c r="A570">
        <v>9.36768149882904E-05</v>
      </c>
      <c r="B570">
        <v>25.2111199999999</v>
      </c>
    </row>
    <row r="571" spans="1:2" ht="15">
      <c r="A571">
        <v>9.36768149882904E-05</v>
      </c>
      <c r="B571">
        <v>25.3135999999999</v>
      </c>
    </row>
    <row r="572" spans="1:2" ht="15">
      <c r="A572">
        <v>9.36768149882904E-05</v>
      </c>
      <c r="B572">
        <v>25.4160799999999</v>
      </c>
    </row>
    <row r="573" spans="1:2" ht="15">
      <c r="A573">
        <v>9.36768149882904E-05</v>
      </c>
      <c r="B573">
        <v>25.5185599999999</v>
      </c>
    </row>
    <row r="574" spans="1:2" ht="15">
      <c r="A574">
        <v>9.36768149882904E-05</v>
      </c>
      <c r="B574">
        <v>25.6210399999999</v>
      </c>
    </row>
    <row r="575" spans="1:2" ht="15">
      <c r="A575">
        <v>9.36768149882904E-05</v>
      </c>
      <c r="B575">
        <v>25.7235199999999</v>
      </c>
    </row>
    <row r="576" spans="1:2" ht="15">
      <c r="A576">
        <v>9.36768149882904E-05</v>
      </c>
      <c r="B576">
        <v>25.8259999999999</v>
      </c>
    </row>
    <row r="577" spans="1:2" ht="15">
      <c r="A577">
        <v>9.36768149882904E-05</v>
      </c>
      <c r="B577">
        <v>25.9284799999999</v>
      </c>
    </row>
    <row r="578" spans="1:2" ht="15">
      <c r="A578">
        <v>9.36768149882904E-05</v>
      </c>
      <c r="B578">
        <v>26.0309599999999</v>
      </c>
    </row>
    <row r="579" spans="1:2" ht="15">
      <c r="A579">
        <v>9.36768149882904E-05</v>
      </c>
      <c r="B579">
        <v>26.1334399999999</v>
      </c>
    </row>
    <row r="580" spans="1:2" ht="15">
      <c r="A580">
        <v>9.36768149882904E-05</v>
      </c>
      <c r="B580">
        <v>26.2359199999999</v>
      </c>
    </row>
    <row r="581" spans="1:2" ht="15">
      <c r="A581">
        <v>9.36768149882904E-05</v>
      </c>
      <c r="B581">
        <v>26.3383999999999</v>
      </c>
    </row>
    <row r="582" spans="1:2" ht="15">
      <c r="A582">
        <v>9.36768149882904E-05</v>
      </c>
      <c r="B582">
        <v>26.4408799999999</v>
      </c>
    </row>
    <row r="583" spans="1:2" ht="15">
      <c r="A583">
        <v>9.36768149882904E-05</v>
      </c>
      <c r="B583">
        <v>26.5433599999999</v>
      </c>
    </row>
    <row r="584" spans="1:2" ht="15">
      <c r="A584">
        <v>9.36768149882904E-05</v>
      </c>
      <c r="B584">
        <v>26.6458399999999</v>
      </c>
    </row>
    <row r="585" spans="1:2" ht="15">
      <c r="A585">
        <v>9.36768149882904E-05</v>
      </c>
      <c r="B585">
        <v>26.7483199999999</v>
      </c>
    </row>
    <row r="586" spans="1:2" ht="15">
      <c r="A586">
        <v>9.36768149882904E-05</v>
      </c>
      <c r="B586">
        <v>26.8507999999999</v>
      </c>
    </row>
    <row r="587" spans="1:2" ht="15">
      <c r="A587">
        <v>9.36768149882904E-05</v>
      </c>
      <c r="B587">
        <v>26.9532799999999</v>
      </c>
    </row>
    <row r="588" spans="1:2" ht="15">
      <c r="A588">
        <v>9.36768149882904E-05</v>
      </c>
      <c r="B588">
        <v>27.0557599999999</v>
      </c>
    </row>
    <row r="589" spans="1:2" ht="15">
      <c r="A589">
        <v>9.36768149882904E-05</v>
      </c>
      <c r="B589">
        <v>27.1582399999999</v>
      </c>
    </row>
    <row r="590" spans="1:2" ht="15">
      <c r="A590">
        <v>9.36768149882904E-05</v>
      </c>
      <c r="B590">
        <v>27.2607199999999</v>
      </c>
    </row>
    <row r="591" spans="1:2" ht="15">
      <c r="A591">
        <v>9.36768149882904E-05</v>
      </c>
      <c r="B591">
        <v>27.3631999999999</v>
      </c>
    </row>
    <row r="592" spans="1:2" ht="15">
      <c r="A592">
        <v>9.36768149882904E-05</v>
      </c>
      <c r="B592">
        <v>27.4656799999999</v>
      </c>
    </row>
    <row r="593" spans="1:2" ht="15">
      <c r="A593">
        <v>9.36768149882904E-05</v>
      </c>
      <c r="B593">
        <v>27.5681599999999</v>
      </c>
    </row>
    <row r="594" spans="1:2" ht="15">
      <c r="A594">
        <v>9.36768149882904E-05</v>
      </c>
      <c r="B594">
        <v>27.6706399999999</v>
      </c>
    </row>
    <row r="595" spans="1:2" ht="15">
      <c r="A595">
        <v>9.36768149882904E-05</v>
      </c>
      <c r="B595">
        <v>27.7731199999999</v>
      </c>
    </row>
    <row r="596" spans="1:2" ht="15">
      <c r="A596">
        <v>9.36768149882904E-05</v>
      </c>
      <c r="B596">
        <v>27.8755999999999</v>
      </c>
    </row>
    <row r="597" spans="1:2" ht="15">
      <c r="A597">
        <v>9.36768149882904E-05</v>
      </c>
      <c r="B597">
        <v>27.9780799999999</v>
      </c>
    </row>
    <row r="598" spans="1:2" ht="15">
      <c r="A598">
        <v>9.36768149882904E-05</v>
      </c>
      <c r="B598">
        <v>28.0805599999999</v>
      </c>
    </row>
    <row r="599" spans="1:2" ht="15">
      <c r="A599">
        <v>9.36768149882904E-05</v>
      </c>
      <c r="B599">
        <v>28.1830399999999</v>
      </c>
    </row>
    <row r="600" spans="1:2" ht="15">
      <c r="A600">
        <v>9.36768149882904E-05</v>
      </c>
      <c r="B600">
        <v>28.2855199999999</v>
      </c>
    </row>
    <row r="601" spans="1:2" ht="15">
      <c r="A601">
        <v>9.36768149882904E-05</v>
      </c>
      <c r="B601">
        <v>28.3879999999999</v>
      </c>
    </row>
    <row r="602" spans="1:2" ht="15">
      <c r="A602">
        <v>9.36768149882904E-05</v>
      </c>
      <c r="B602">
        <v>28.4904799999999</v>
      </c>
    </row>
    <row r="603" spans="1:2" ht="15">
      <c r="A603">
        <v>9.36768149882904E-05</v>
      </c>
      <c r="B603">
        <v>28.5929599999999</v>
      </c>
    </row>
    <row r="604" spans="1:2" ht="15">
      <c r="A604">
        <v>9.36768149882904E-05</v>
      </c>
      <c r="B604">
        <v>28.6954399999999</v>
      </c>
    </row>
    <row r="605" spans="1:2" ht="15">
      <c r="A605">
        <v>9.36768149882904E-05</v>
      </c>
      <c r="B605">
        <v>28.7979199999999</v>
      </c>
    </row>
    <row r="606" spans="1:2" ht="15">
      <c r="A606">
        <v>9.36768149882904E-05</v>
      </c>
      <c r="B606">
        <v>28.9003999999999</v>
      </c>
    </row>
    <row r="607" spans="1:2" ht="15">
      <c r="A607">
        <v>9.36768149882904E-05</v>
      </c>
      <c r="B607">
        <v>29.0028799999999</v>
      </c>
    </row>
    <row r="608" spans="1:2" ht="15">
      <c r="A608">
        <v>9.36768149882904E-05</v>
      </c>
      <c r="B608">
        <v>29.1053599999999</v>
      </c>
    </row>
    <row r="609" spans="1:2" ht="15">
      <c r="A609">
        <v>9.36768149882904E-05</v>
      </c>
      <c r="B609">
        <v>29.2078399999999</v>
      </c>
    </row>
    <row r="610" spans="1:2" ht="15">
      <c r="A610">
        <v>9.36768149882904E-05</v>
      </c>
      <c r="B610">
        <v>29.3103199999999</v>
      </c>
    </row>
    <row r="611" spans="1:2" ht="15">
      <c r="A611">
        <v>9.36768149882904E-05</v>
      </c>
      <c r="B611">
        <v>29.4127999999999</v>
      </c>
    </row>
    <row r="612" spans="1:2" ht="15">
      <c r="A612">
        <v>9.36768149882904E-05</v>
      </c>
      <c r="B612">
        <v>29.5152799999999</v>
      </c>
    </row>
    <row r="613" spans="1:2" ht="15">
      <c r="A613">
        <v>9.36768149882904E-05</v>
      </c>
      <c r="B613">
        <v>29.6177599999999</v>
      </c>
    </row>
    <row r="614" spans="1:2" ht="15">
      <c r="A614">
        <v>9.36768149882904E-05</v>
      </c>
      <c r="B614">
        <v>29.7202399999999</v>
      </c>
    </row>
    <row r="615" spans="1:2" ht="15">
      <c r="A615">
        <v>9.36768149882904E-05</v>
      </c>
      <c r="B615">
        <v>29.8227199999999</v>
      </c>
    </row>
    <row r="616" spans="1:2" ht="15">
      <c r="A616">
        <v>9.36768149882904E-05</v>
      </c>
      <c r="B616">
        <v>29.9251999999999</v>
      </c>
    </row>
    <row r="617" spans="1:2" ht="15">
      <c r="A617">
        <v>9.36768149882904E-05</v>
      </c>
      <c r="B617">
        <v>30.0276799999999</v>
      </c>
    </row>
    <row r="618" spans="1:2" ht="15">
      <c r="A618">
        <v>9.36768149882904E-05</v>
      </c>
      <c r="B618">
        <v>30.1301599999999</v>
      </c>
    </row>
    <row r="619" spans="1:2" ht="15">
      <c r="A619">
        <v>9.36768149882904E-05</v>
      </c>
      <c r="B619">
        <v>30.2326399999999</v>
      </c>
    </row>
    <row r="620" spans="1:2" ht="15">
      <c r="A620">
        <v>9.36768149882904E-05</v>
      </c>
      <c r="B620">
        <v>30.3351199999999</v>
      </c>
    </row>
    <row r="621" spans="1:2" ht="15">
      <c r="A621">
        <v>9.36768149882904E-05</v>
      </c>
      <c r="B621">
        <v>30.4375999999999</v>
      </c>
    </row>
    <row r="622" spans="1:2" ht="15">
      <c r="A622">
        <v>9.36768149882904E-05</v>
      </c>
      <c r="B622">
        <v>30.5400799999999</v>
      </c>
    </row>
    <row r="623" spans="1:2" ht="15">
      <c r="A623">
        <v>9.36768149882904E-05</v>
      </c>
      <c r="B623">
        <v>30.6425599999999</v>
      </c>
    </row>
    <row r="624" spans="1:2" ht="15">
      <c r="A624">
        <v>9.36768149882904E-05</v>
      </c>
      <c r="B624">
        <v>30.7450399999999</v>
      </c>
    </row>
    <row r="625" spans="1:2" ht="15">
      <c r="A625">
        <v>9.36768149882904E-05</v>
      </c>
      <c r="B625">
        <v>30.8475199999999</v>
      </c>
    </row>
    <row r="626" spans="1:2" ht="15">
      <c r="A626">
        <v>9.36768149882904E-05</v>
      </c>
      <c r="B626">
        <v>30.9499999999999</v>
      </c>
    </row>
    <row r="627" spans="1:2" ht="15">
      <c r="A627">
        <v>9.36768149882904E-05</v>
      </c>
      <c r="B627">
        <v>31.0524799999999</v>
      </c>
    </row>
    <row r="628" spans="1:2" ht="15">
      <c r="A628">
        <v>9.36768149882904E-05</v>
      </c>
      <c r="B628">
        <v>31.1549599999999</v>
      </c>
    </row>
    <row r="629" spans="1:2" ht="15">
      <c r="A629">
        <v>9.36768149882904E-05</v>
      </c>
      <c r="B629">
        <v>31.2574399999999</v>
      </c>
    </row>
    <row r="630" spans="1:2" ht="15">
      <c r="A630">
        <v>9.36768149882904E-05</v>
      </c>
      <c r="B630">
        <v>31.3599199999999</v>
      </c>
    </row>
    <row r="631" spans="1:2" ht="15">
      <c r="A631">
        <v>9.36768149882904E-05</v>
      </c>
      <c r="B631">
        <v>31.4623999999999</v>
      </c>
    </row>
    <row r="632" spans="1:2" ht="15">
      <c r="A632">
        <v>9.36768149882904E-05</v>
      </c>
      <c r="B632">
        <v>31.5648799999999</v>
      </c>
    </row>
    <row r="633" spans="1:2" ht="15">
      <c r="A633">
        <v>9.36768149882904E-05</v>
      </c>
      <c r="B633">
        <v>31.6673599999999</v>
      </c>
    </row>
    <row r="634" spans="1:2" ht="15">
      <c r="A634">
        <v>9.36768149882904E-05</v>
      </c>
      <c r="B634">
        <v>31.7698399999999</v>
      </c>
    </row>
    <row r="635" spans="1:2" ht="15">
      <c r="A635">
        <v>9.36768149882904E-05</v>
      </c>
      <c r="B635">
        <v>31.8723199999999</v>
      </c>
    </row>
    <row r="636" spans="1:2" ht="15">
      <c r="A636">
        <v>9.36768149882904E-05</v>
      </c>
      <c r="B636">
        <v>31.9747999999999</v>
      </c>
    </row>
    <row r="637" spans="1:2" ht="15">
      <c r="A637">
        <v>9.36768149882904E-05</v>
      </c>
      <c r="B637">
        <v>32.0772799999999</v>
      </c>
    </row>
    <row r="638" spans="1:2" ht="15">
      <c r="A638">
        <v>9.36768149882904E-05</v>
      </c>
      <c r="B638">
        <v>32.1797599999999</v>
      </c>
    </row>
    <row r="639" spans="1:2" ht="15">
      <c r="A639">
        <v>9.36768149882904E-05</v>
      </c>
      <c r="B639">
        <v>32.2822399999999</v>
      </c>
    </row>
    <row r="640" spans="1:2" ht="15">
      <c r="A640">
        <v>9.36768149882904E-05</v>
      </c>
      <c r="B640">
        <v>32.3847199999999</v>
      </c>
    </row>
    <row r="641" spans="1:2" ht="15">
      <c r="A641">
        <v>9.36768149882904E-05</v>
      </c>
      <c r="B641">
        <v>32.4871999999999</v>
      </c>
    </row>
    <row r="642" spans="1:2" ht="15">
      <c r="A642">
        <v>9.36768149882904E-05</v>
      </c>
      <c r="B642">
        <v>32.5896799999999</v>
      </c>
    </row>
    <row r="643" spans="1:2" ht="15">
      <c r="A643">
        <v>9.36768149882904E-05</v>
      </c>
      <c r="B643">
        <v>32.6921599999999</v>
      </c>
    </row>
    <row r="644" spans="1:2" ht="15">
      <c r="A644">
        <v>9.36768149882904E-05</v>
      </c>
      <c r="B644">
        <v>32.7946399999999</v>
      </c>
    </row>
    <row r="645" spans="1:2" ht="15">
      <c r="A645">
        <v>9.36768149882904E-05</v>
      </c>
      <c r="B645">
        <v>32.8971199999999</v>
      </c>
    </row>
    <row r="646" spans="1:2" ht="15">
      <c r="A646">
        <v>9.36768149882904E-05</v>
      </c>
      <c r="B646">
        <v>32.9995999999999</v>
      </c>
    </row>
    <row r="647" spans="1:2" ht="15">
      <c r="A647">
        <v>9.36768149882904E-05</v>
      </c>
      <c r="B647">
        <v>33.1020799999999</v>
      </c>
    </row>
    <row r="648" spans="1:2" ht="15">
      <c r="A648">
        <v>9.36768149882904E-05</v>
      </c>
      <c r="B648">
        <v>33.2045599999999</v>
      </c>
    </row>
    <row r="649" spans="1:2" ht="15">
      <c r="A649">
        <v>9.36768149882904E-05</v>
      </c>
      <c r="B649">
        <v>33.3070399999999</v>
      </c>
    </row>
    <row r="650" spans="1:2" ht="15">
      <c r="A650">
        <v>9.36768149882904E-05</v>
      </c>
      <c r="B650">
        <v>33.4095199999999</v>
      </c>
    </row>
    <row r="651" spans="1:2" ht="15">
      <c r="A651">
        <v>9.36768149882904E-05</v>
      </c>
      <c r="B651">
        <v>33.5119999999999</v>
      </c>
    </row>
    <row r="652" spans="1:2" ht="15">
      <c r="A652">
        <v>9.36768149882904E-05</v>
      </c>
      <c r="B652">
        <v>33.6144799999999</v>
      </c>
    </row>
    <row r="653" spans="1:2" ht="15">
      <c r="A653">
        <v>9.36768149882904E-05</v>
      </c>
      <c r="B653">
        <v>33.7169599999999</v>
      </c>
    </row>
    <row r="654" spans="1:2" ht="15">
      <c r="A654">
        <v>9.36768149882904E-05</v>
      </c>
      <c r="B654">
        <v>33.8194399999999</v>
      </c>
    </row>
    <row r="655" spans="1:2" ht="15">
      <c r="A655">
        <v>9.36768149882904E-05</v>
      </c>
      <c r="B655">
        <v>33.9219199999999</v>
      </c>
    </row>
    <row r="656" spans="1:2" ht="15">
      <c r="A656">
        <v>9.36768149882904E-05</v>
      </c>
      <c r="B656">
        <v>34.0243999999999</v>
      </c>
    </row>
    <row r="657" spans="1:2" ht="15">
      <c r="A657">
        <v>9.36768149882904E-05</v>
      </c>
      <c r="B657">
        <v>34.1268799999999</v>
      </c>
    </row>
    <row r="658" spans="1:2" ht="15">
      <c r="A658">
        <v>9.36768149882904E-05</v>
      </c>
      <c r="B658">
        <v>34.2293599999999</v>
      </c>
    </row>
    <row r="659" spans="1:2" ht="15">
      <c r="A659">
        <v>9.36768149882904E-05</v>
      </c>
      <c r="B659">
        <v>34.3318399999999</v>
      </c>
    </row>
    <row r="660" spans="1:2" ht="15">
      <c r="A660">
        <v>9.36768149882904E-05</v>
      </c>
      <c r="B660">
        <v>34.4343199999999</v>
      </c>
    </row>
    <row r="661" spans="1:2" ht="15">
      <c r="A661">
        <v>9.36768149882904E-05</v>
      </c>
      <c r="B661">
        <v>34.5367999999999</v>
      </c>
    </row>
    <row r="662" spans="1:2" ht="15">
      <c r="A662">
        <v>9.36768149882904E-05</v>
      </c>
      <c r="B662">
        <v>34.6392799999999</v>
      </c>
    </row>
    <row r="663" spans="1:2" ht="15">
      <c r="A663">
        <v>9.36768149882904E-05</v>
      </c>
      <c r="B663">
        <v>34.7417599999999</v>
      </c>
    </row>
    <row r="664" spans="1:2" ht="15">
      <c r="A664">
        <v>9.36768149882904E-05</v>
      </c>
      <c r="B664">
        <v>34.8442399999999</v>
      </c>
    </row>
    <row r="665" spans="1:2" ht="15">
      <c r="A665">
        <v>9.36768149882904E-05</v>
      </c>
      <c r="B665">
        <v>34.9467199999999</v>
      </c>
    </row>
    <row r="666" spans="1:2" ht="15">
      <c r="A666">
        <v>9.36768149882904E-05</v>
      </c>
      <c r="B666">
        <v>35.0491999999999</v>
      </c>
    </row>
    <row r="667" spans="1:2" ht="15">
      <c r="A667">
        <v>9.36768149882904E-05</v>
      </c>
      <c r="B667">
        <v>35.1516799999999</v>
      </c>
    </row>
    <row r="668" spans="1:2" ht="15">
      <c r="A668">
        <v>9.36768149882904E-05</v>
      </c>
      <c r="B668">
        <v>35.2541599999999</v>
      </c>
    </row>
    <row r="669" spans="1:2" ht="15">
      <c r="A669">
        <v>9.36768149882904E-05</v>
      </c>
      <c r="B669">
        <v>35.3566399999999</v>
      </c>
    </row>
    <row r="670" spans="1:2" ht="15">
      <c r="A670">
        <v>9.36768149882904E-05</v>
      </c>
      <c r="B670">
        <v>35.4591199999999</v>
      </c>
    </row>
    <row r="671" spans="1:2" ht="15">
      <c r="A671">
        <v>9.36768149882904E-05</v>
      </c>
      <c r="B671">
        <v>35.5615999999999</v>
      </c>
    </row>
    <row r="672" spans="1:2" ht="15">
      <c r="A672">
        <v>9.36768149882904E-05</v>
      </c>
      <c r="B672">
        <v>35.6640799999999</v>
      </c>
    </row>
    <row r="673" spans="1:2" ht="15">
      <c r="A673">
        <v>9.36768149882904E-05</v>
      </c>
      <c r="B673">
        <v>35.7665599999999</v>
      </c>
    </row>
    <row r="674" spans="1:2" ht="15">
      <c r="A674">
        <v>9.36768149882904E-05</v>
      </c>
      <c r="B674">
        <v>35.8690399999999</v>
      </c>
    </row>
    <row r="675" spans="1:2" ht="15">
      <c r="A675">
        <v>9.36768149882904E-05</v>
      </c>
      <c r="B675">
        <v>35.9715199999999</v>
      </c>
    </row>
    <row r="676" spans="1:2" ht="15">
      <c r="A676">
        <v>9.36768149882904E-05</v>
      </c>
      <c r="B676">
        <v>36.0739999999999</v>
      </c>
    </row>
    <row r="677" spans="1:2" ht="15">
      <c r="A677">
        <v>9.36768149882904E-05</v>
      </c>
      <c r="B677">
        <v>36.1764799999999</v>
      </c>
    </row>
    <row r="678" spans="1:2" ht="15">
      <c r="A678">
        <v>9.36768149882904E-05</v>
      </c>
      <c r="B678">
        <v>36.2789599999999</v>
      </c>
    </row>
    <row r="679" spans="1:2" ht="15">
      <c r="A679">
        <v>9.36768149882904E-05</v>
      </c>
      <c r="B679">
        <v>36.3814399999999</v>
      </c>
    </row>
    <row r="680" spans="1:2" ht="15">
      <c r="A680">
        <v>9.36768149882904E-05</v>
      </c>
      <c r="B680">
        <v>36.4839199999999</v>
      </c>
    </row>
    <row r="681" spans="1:2" ht="15">
      <c r="A681">
        <v>9.36768149882904E-05</v>
      </c>
      <c r="B681">
        <v>36.5863999999999</v>
      </c>
    </row>
    <row r="682" spans="1:2" ht="15">
      <c r="A682">
        <v>9.36768149882904E-05</v>
      </c>
      <c r="B682">
        <v>36.6888799999999</v>
      </c>
    </row>
    <row r="683" spans="1:2" ht="15">
      <c r="A683">
        <v>9.36768149882904E-05</v>
      </c>
      <c r="B683">
        <v>36.7913599999999</v>
      </c>
    </row>
    <row r="684" spans="1:2" ht="15">
      <c r="A684">
        <v>9.36768149882904E-05</v>
      </c>
      <c r="B684">
        <v>36.8938399999999</v>
      </c>
    </row>
    <row r="685" spans="1:2" ht="15">
      <c r="A685">
        <v>9.36768149882904E-05</v>
      </c>
      <c r="B685">
        <v>36.9963199999999</v>
      </c>
    </row>
    <row r="686" spans="1:2" ht="15">
      <c r="A686">
        <v>9.36768149882904E-05</v>
      </c>
      <c r="B686">
        <v>37.0987999999999</v>
      </c>
    </row>
    <row r="687" spans="1:2" ht="15">
      <c r="A687">
        <v>9.36768149882904E-05</v>
      </c>
      <c r="B687">
        <v>37.2012799999999</v>
      </c>
    </row>
    <row r="688" spans="1:2" ht="15">
      <c r="A688">
        <v>9.36768149882904E-05</v>
      </c>
      <c r="B688">
        <v>37.3037599999999</v>
      </c>
    </row>
    <row r="689" spans="1:2" ht="15">
      <c r="A689">
        <v>9.36768149882904E-05</v>
      </c>
      <c r="B689">
        <v>37.4062399999999</v>
      </c>
    </row>
    <row r="690" spans="1:2" ht="15">
      <c r="A690">
        <v>9.36768149882904E-05</v>
      </c>
      <c r="B690">
        <v>37.5087199999999</v>
      </c>
    </row>
    <row r="691" spans="1:2" ht="15">
      <c r="A691">
        <v>9.36768149882904E-05</v>
      </c>
      <c r="B691">
        <v>37.6111999999999</v>
      </c>
    </row>
    <row r="692" spans="1:2" ht="15">
      <c r="A692">
        <v>9.36768149882904E-05</v>
      </c>
      <c r="B692">
        <v>37.7136799999999</v>
      </c>
    </row>
    <row r="693" spans="1:2" ht="15">
      <c r="A693">
        <v>9.36768149882904E-05</v>
      </c>
      <c r="B693">
        <v>37.8161599999999</v>
      </c>
    </row>
    <row r="694" spans="1:2" ht="15">
      <c r="A694">
        <v>9.36768149882904E-05</v>
      </c>
      <c r="B694">
        <v>37.9186399999999</v>
      </c>
    </row>
    <row r="695" spans="1:2" ht="15">
      <c r="A695">
        <v>9.36768149882904E-05</v>
      </c>
      <c r="B695">
        <v>38.0211199999999</v>
      </c>
    </row>
    <row r="696" spans="1:2" ht="15">
      <c r="A696">
        <v>9.36768149882904E-05</v>
      </c>
      <c r="B696">
        <v>38.1235999999999</v>
      </c>
    </row>
    <row r="697" spans="1:2" ht="15">
      <c r="A697">
        <v>9.36768149882904E-05</v>
      </c>
      <c r="B697">
        <v>38.2260799999999</v>
      </c>
    </row>
    <row r="698" spans="1:2" ht="15">
      <c r="A698">
        <v>9.36768149882904E-05</v>
      </c>
      <c r="B698">
        <v>38.3285599999999</v>
      </c>
    </row>
    <row r="699" spans="1:2" ht="15">
      <c r="A699">
        <v>9.36768149882904E-05</v>
      </c>
      <c r="B699">
        <v>38.4310399999999</v>
      </c>
    </row>
    <row r="700" spans="1:2" ht="15">
      <c r="A700">
        <v>9.36768149882904E-05</v>
      </c>
      <c r="B700">
        <v>38.5335199999999</v>
      </c>
    </row>
    <row r="701" spans="1:2" ht="15">
      <c r="A701">
        <v>9.36768149882904E-05</v>
      </c>
      <c r="B701">
        <v>38.6359999999999</v>
      </c>
    </row>
    <row r="702" spans="1:2" ht="15">
      <c r="A702">
        <v>9.36768149882904E-05</v>
      </c>
      <c r="B702">
        <v>38.7384799999999</v>
      </c>
    </row>
    <row r="703" spans="1:2" ht="15">
      <c r="A703">
        <v>9.36768149882904E-05</v>
      </c>
      <c r="B703">
        <v>38.8409599999999</v>
      </c>
    </row>
    <row r="704" spans="1:2" ht="15">
      <c r="A704">
        <v>9.36768149882904E-05</v>
      </c>
      <c r="B704">
        <v>38.9434399999999</v>
      </c>
    </row>
    <row r="705" spans="1:2" ht="15">
      <c r="A705">
        <v>9.36768149882904E-05</v>
      </c>
      <c r="B705">
        <v>39.0459199999999</v>
      </c>
    </row>
    <row r="706" spans="1:2" ht="15">
      <c r="A706">
        <v>9.36768149882904E-05</v>
      </c>
      <c r="B706">
        <v>39.1483999999999</v>
      </c>
    </row>
    <row r="707" spans="1:2" ht="15">
      <c r="A707">
        <v>9.36768149882904E-05</v>
      </c>
      <c r="B707">
        <v>39.2508799999999</v>
      </c>
    </row>
    <row r="708" spans="1:2" ht="15">
      <c r="A708">
        <v>9.36768149882904E-05</v>
      </c>
      <c r="B708">
        <v>39.3533599999999</v>
      </c>
    </row>
    <row r="709" spans="1:2" ht="15">
      <c r="A709">
        <v>9.36768149882904E-05</v>
      </c>
      <c r="B709">
        <v>39.4558399999999</v>
      </c>
    </row>
    <row r="710" spans="1:2" ht="15">
      <c r="A710">
        <v>9.36768149882904E-05</v>
      </c>
      <c r="B710">
        <v>39.5583199999999</v>
      </c>
    </row>
    <row r="711" spans="1:2" ht="15">
      <c r="A711">
        <v>9.36768149882904E-05</v>
      </c>
      <c r="B711">
        <v>39.6607999999999</v>
      </c>
    </row>
    <row r="712" spans="1:2" ht="15">
      <c r="A712">
        <v>9.36768149882904E-05</v>
      </c>
      <c r="B712">
        <v>39.7632799999999</v>
      </c>
    </row>
    <row r="713" spans="1:2" ht="15">
      <c r="A713">
        <v>9.36768149882904E-05</v>
      </c>
      <c r="B713">
        <v>39.8657599999999</v>
      </c>
    </row>
    <row r="714" spans="1:2" ht="15">
      <c r="A714">
        <v>9.36768149882904E-05</v>
      </c>
      <c r="B714">
        <v>39.9682399999999</v>
      </c>
    </row>
    <row r="715" spans="1:2" ht="15">
      <c r="A715">
        <v>9.36768149882904E-05</v>
      </c>
      <c r="B715">
        <v>40.0707199999999</v>
      </c>
    </row>
    <row r="716" spans="1:2" ht="15">
      <c r="A716">
        <v>9.36768149882904E-05</v>
      </c>
      <c r="B716">
        <v>40.1731999999999</v>
      </c>
    </row>
    <row r="717" spans="1:2" ht="15">
      <c r="A717">
        <v>9.36768149882904E-05</v>
      </c>
      <c r="B717">
        <v>40.2756799999999</v>
      </c>
    </row>
    <row r="718" spans="1:2" ht="15">
      <c r="A718">
        <v>9.36768149882904E-05</v>
      </c>
      <c r="B718">
        <v>40.3781599999999</v>
      </c>
    </row>
    <row r="719" spans="1:2" ht="15">
      <c r="A719">
        <v>9.36768149882904E-05</v>
      </c>
      <c r="B719">
        <v>40.4806399999999</v>
      </c>
    </row>
    <row r="720" spans="1:2" ht="15">
      <c r="A720">
        <v>9.36768149882904E-05</v>
      </c>
      <c r="B720">
        <v>40.5831199999999</v>
      </c>
    </row>
    <row r="721" spans="1:2" ht="15">
      <c r="A721">
        <v>9.36768149882904E-05</v>
      </c>
      <c r="B721">
        <v>40.6855999999999</v>
      </c>
    </row>
    <row r="722" spans="1:2" ht="15">
      <c r="A722">
        <v>9.36768149882904E-05</v>
      </c>
      <c r="B722">
        <v>40.7880799999999</v>
      </c>
    </row>
    <row r="723" spans="1:2" ht="15">
      <c r="A723">
        <v>9.36768149882904E-05</v>
      </c>
      <c r="B723">
        <v>40.8905599999999</v>
      </c>
    </row>
    <row r="724" spans="1:2" ht="15">
      <c r="A724">
        <v>9.36768149882904E-05</v>
      </c>
      <c r="B724">
        <v>40.9930399999999</v>
      </c>
    </row>
    <row r="725" spans="1:2" ht="15">
      <c r="A725">
        <v>9.36768149882904E-05</v>
      </c>
      <c r="B725">
        <v>41.0955199999999</v>
      </c>
    </row>
    <row r="726" spans="1:2" ht="15">
      <c r="A726">
        <v>9.36768149882904E-05</v>
      </c>
      <c r="B726">
        <v>41.1979999999999</v>
      </c>
    </row>
    <row r="727" spans="1:2" ht="15">
      <c r="A727">
        <v>9.36768149882904E-05</v>
      </c>
      <c r="B727">
        <v>41.3004799999999</v>
      </c>
    </row>
    <row r="728" spans="1:2" ht="15">
      <c r="A728">
        <v>9.36768149882904E-05</v>
      </c>
      <c r="B728">
        <v>41.4029599999999</v>
      </c>
    </row>
    <row r="729" spans="1:2" ht="15">
      <c r="A729">
        <v>9.36768149882904E-05</v>
      </c>
      <c r="B729">
        <v>41.5054399999999</v>
      </c>
    </row>
    <row r="730" spans="1:2" ht="15">
      <c r="A730">
        <v>9.36768149882904E-05</v>
      </c>
      <c r="B730">
        <v>41.6079199999999</v>
      </c>
    </row>
    <row r="731" spans="1:2" ht="15">
      <c r="A731">
        <v>9.36768149882904E-05</v>
      </c>
      <c r="B731">
        <v>41.7103999999999</v>
      </c>
    </row>
    <row r="732" spans="1:2" ht="15">
      <c r="A732">
        <v>9.36768149882904E-05</v>
      </c>
      <c r="B732">
        <v>41.8128799999999</v>
      </c>
    </row>
    <row r="733" spans="1:2" ht="15">
      <c r="A733">
        <v>9.36768149882904E-05</v>
      </c>
      <c r="B733">
        <v>41.9153599999999</v>
      </c>
    </row>
    <row r="734" spans="1:2" ht="15">
      <c r="A734">
        <v>9.36768149882904E-05</v>
      </c>
      <c r="B734">
        <v>42.0178399999999</v>
      </c>
    </row>
    <row r="735" spans="1:2" ht="15">
      <c r="A735">
        <v>9.36768149882904E-05</v>
      </c>
      <c r="B735">
        <v>42.1203199999999</v>
      </c>
    </row>
    <row r="736" spans="1:2" ht="15">
      <c r="A736">
        <v>9.36768149882904E-05</v>
      </c>
      <c r="B736">
        <v>42.2227999999999</v>
      </c>
    </row>
    <row r="737" spans="1:2" ht="15">
      <c r="A737">
        <v>9.36768149882904E-05</v>
      </c>
      <c r="B737">
        <v>42.3252799999999</v>
      </c>
    </row>
    <row r="738" spans="1:2" ht="15">
      <c r="A738">
        <v>9.36768149882904E-05</v>
      </c>
      <c r="B738">
        <v>42.4277599999999</v>
      </c>
    </row>
    <row r="739" spans="1:2" ht="15">
      <c r="A739">
        <v>9.36768149882904E-05</v>
      </c>
      <c r="B739">
        <v>42.5302399999999</v>
      </c>
    </row>
    <row r="740" spans="1:2" ht="15">
      <c r="A740">
        <v>9.36768149882904E-05</v>
      </c>
      <c r="B740">
        <v>42.6327199999999</v>
      </c>
    </row>
    <row r="741" spans="1:2" ht="15">
      <c r="A741">
        <v>9.36768149882904E-05</v>
      </c>
      <c r="B741">
        <v>42.7351999999999</v>
      </c>
    </row>
    <row r="742" spans="1:2" ht="15">
      <c r="A742">
        <v>9.36768149882904E-05</v>
      </c>
      <c r="B742">
        <v>42.8376799999999</v>
      </c>
    </row>
    <row r="743" spans="1:2" ht="15">
      <c r="A743">
        <v>9.36768149882904E-05</v>
      </c>
      <c r="B743">
        <v>42.9401599999999</v>
      </c>
    </row>
    <row r="744" spans="1:2" ht="15">
      <c r="A744">
        <v>9.36768149882904E-05</v>
      </c>
      <c r="B744">
        <v>43.0426399999999</v>
      </c>
    </row>
    <row r="745" spans="1:2" ht="15">
      <c r="A745">
        <v>9.36768149882904E-05</v>
      </c>
      <c r="B745">
        <v>43.1451199999999</v>
      </c>
    </row>
    <row r="746" spans="1:2" ht="15">
      <c r="A746">
        <v>9.36768149882904E-05</v>
      </c>
      <c r="B746">
        <v>43.2475999999999</v>
      </c>
    </row>
    <row r="747" spans="1:2" ht="15">
      <c r="A747">
        <v>9.36768149882904E-05</v>
      </c>
      <c r="B747">
        <v>43.3500799999999</v>
      </c>
    </row>
    <row r="748" spans="1:2" ht="15">
      <c r="A748">
        <v>9.36768149882904E-05</v>
      </c>
      <c r="B748">
        <v>43.4525599999999</v>
      </c>
    </row>
    <row r="749" spans="1:2" ht="15">
      <c r="A749">
        <v>9.36768149882904E-05</v>
      </c>
      <c r="B749">
        <v>43.5550399999999</v>
      </c>
    </row>
    <row r="750" spans="1:2" ht="15">
      <c r="A750">
        <v>9.36768149882904E-05</v>
      </c>
      <c r="B750">
        <v>43.6575199999999</v>
      </c>
    </row>
    <row r="751" spans="1:2" ht="15">
      <c r="A751">
        <v>9.36768149882904E-05</v>
      </c>
      <c r="B751">
        <v>43.7599999999999</v>
      </c>
    </row>
    <row r="752" spans="1:2" ht="15">
      <c r="A752">
        <v>9.36768149882904E-05</v>
      </c>
      <c r="B752">
        <v>43.8624799999999</v>
      </c>
    </row>
    <row r="753" spans="1:2" ht="15">
      <c r="A753">
        <v>9.36768149882904E-05</v>
      </c>
      <c r="B753">
        <v>43.9649599999999</v>
      </c>
    </row>
    <row r="754" spans="1:2" ht="15">
      <c r="A754">
        <v>9.36768149882904E-05</v>
      </c>
      <c r="B754">
        <v>44.0674399999999</v>
      </c>
    </row>
    <row r="755" spans="1:2" ht="15">
      <c r="A755">
        <v>9.36768149882904E-05</v>
      </c>
      <c r="B755">
        <v>44.1699199999999</v>
      </c>
    </row>
    <row r="756" spans="1:2" ht="15">
      <c r="A756">
        <v>9.36768149882904E-05</v>
      </c>
      <c r="B756">
        <v>44.2723999999999</v>
      </c>
    </row>
    <row r="757" spans="1:2" ht="15">
      <c r="A757">
        <v>9.36768149882904E-05</v>
      </c>
      <c r="B757">
        <v>44.3748799999999</v>
      </c>
    </row>
    <row r="758" spans="1:2" ht="15">
      <c r="A758">
        <v>9.36768149882904E-05</v>
      </c>
      <c r="B758">
        <v>44.4773599999999</v>
      </c>
    </row>
    <row r="759" spans="1:2" ht="15">
      <c r="A759">
        <v>9.36768149882904E-05</v>
      </c>
      <c r="B759">
        <v>44.5798399999999</v>
      </c>
    </row>
    <row r="760" spans="1:2" ht="15">
      <c r="A760">
        <v>9.36768149882904E-05</v>
      </c>
      <c r="B760">
        <v>44.6823199999999</v>
      </c>
    </row>
    <row r="761" spans="1:2" ht="15">
      <c r="A761">
        <v>9.36768149882904E-05</v>
      </c>
      <c r="B761">
        <v>44.7847999999999</v>
      </c>
    </row>
    <row r="762" spans="1:2" ht="15">
      <c r="A762">
        <v>9.36768149882904E-05</v>
      </c>
      <c r="B762">
        <v>44.8872799999999</v>
      </c>
    </row>
    <row r="763" spans="1:2" ht="15">
      <c r="A763">
        <v>9.36768149882904E-05</v>
      </c>
      <c r="B763">
        <v>44.9897599999999</v>
      </c>
    </row>
    <row r="764" spans="1:2" ht="15">
      <c r="A764">
        <v>9.36768149882904E-05</v>
      </c>
      <c r="B764">
        <v>45.0922399999999</v>
      </c>
    </row>
    <row r="765" spans="1:2" ht="15">
      <c r="A765">
        <v>9.36768149882904E-05</v>
      </c>
      <c r="B765">
        <v>45.1947199999999</v>
      </c>
    </row>
    <row r="766" spans="1:2" ht="15">
      <c r="A766">
        <v>9.36768149882904E-05</v>
      </c>
      <c r="B766">
        <v>45.2971999999999</v>
      </c>
    </row>
    <row r="767" spans="1:2" ht="15">
      <c r="A767">
        <v>9.36768149882904E-05</v>
      </c>
      <c r="B767">
        <v>45.3996799999999</v>
      </c>
    </row>
    <row r="768" spans="1:2" ht="15">
      <c r="A768">
        <v>9.36768149882904E-05</v>
      </c>
      <c r="B768">
        <v>45.5021599999999</v>
      </c>
    </row>
    <row r="769" spans="1:2" ht="15">
      <c r="A769">
        <v>9.36768149882904E-05</v>
      </c>
      <c r="B769">
        <v>45.6046399999999</v>
      </c>
    </row>
    <row r="770" spans="1:2" ht="15">
      <c r="A770">
        <v>9.36768149882904E-05</v>
      </c>
      <c r="B770">
        <v>45.7071199999999</v>
      </c>
    </row>
    <row r="771" spans="1:2" ht="15">
      <c r="A771">
        <v>9.36768149882904E-05</v>
      </c>
      <c r="B771">
        <v>45.8095999999999</v>
      </c>
    </row>
    <row r="772" spans="1:2" ht="15">
      <c r="A772">
        <v>9.36768149882904E-05</v>
      </c>
      <c r="B772">
        <v>45.9120799999999</v>
      </c>
    </row>
    <row r="773" spans="1:2" ht="15">
      <c r="A773">
        <v>9.36768149882904E-05</v>
      </c>
      <c r="B773">
        <v>46.0145599999999</v>
      </c>
    </row>
    <row r="774" spans="1:2" ht="15">
      <c r="A774">
        <v>9.36768149882904E-05</v>
      </c>
      <c r="B774">
        <v>46.1170399999999</v>
      </c>
    </row>
    <row r="775" spans="1:2" ht="15">
      <c r="A775">
        <v>9.36768149882904E-05</v>
      </c>
      <c r="B775">
        <v>46.2195199999999</v>
      </c>
    </row>
    <row r="776" spans="1:2" ht="15">
      <c r="A776">
        <v>9.36768149882904E-05</v>
      </c>
      <c r="B776">
        <v>46.3219999999999</v>
      </c>
    </row>
    <row r="777" spans="1:2" ht="15">
      <c r="A777">
        <v>9.36768149882904E-05</v>
      </c>
      <c r="B777">
        <v>46.4244799999999</v>
      </c>
    </row>
    <row r="778" spans="1:2" ht="15">
      <c r="A778">
        <v>9.36768149882904E-05</v>
      </c>
      <c r="B778">
        <v>46.5269599999999</v>
      </c>
    </row>
    <row r="779" spans="1:2" ht="15">
      <c r="A779">
        <v>9.36768149882904E-05</v>
      </c>
      <c r="B779">
        <v>46.6294399999999</v>
      </c>
    </row>
    <row r="780" spans="1:2" ht="15">
      <c r="A780">
        <v>9.36768149882904E-05</v>
      </c>
      <c r="B780">
        <v>46.7319199999999</v>
      </c>
    </row>
    <row r="781" spans="1:2" ht="15">
      <c r="A781">
        <v>9.36768149882904E-05</v>
      </c>
      <c r="B781">
        <v>46.8343999999999</v>
      </c>
    </row>
    <row r="782" spans="1:2" ht="15">
      <c r="A782">
        <v>9.36768149882904E-05</v>
      </c>
      <c r="B782">
        <v>46.9368799999999</v>
      </c>
    </row>
    <row r="783" spans="1:2" ht="15">
      <c r="A783">
        <v>9.36768149882904E-05</v>
      </c>
      <c r="B783">
        <v>47.0393599999999</v>
      </c>
    </row>
    <row r="784" spans="1:2" ht="15">
      <c r="A784">
        <v>9.36768149882904E-05</v>
      </c>
      <c r="B784">
        <v>47.1418399999999</v>
      </c>
    </row>
    <row r="785" spans="1:2" ht="15">
      <c r="A785">
        <v>9.36768149882904E-05</v>
      </c>
      <c r="B785">
        <v>47.2443199999999</v>
      </c>
    </row>
    <row r="786" spans="1:2" ht="15">
      <c r="A786">
        <v>9.36768149882904E-05</v>
      </c>
      <c r="B786">
        <v>47.3467999999999</v>
      </c>
    </row>
    <row r="787" spans="1:2" ht="15">
      <c r="A787">
        <v>9.36768149882904E-05</v>
      </c>
      <c r="B787">
        <v>47.4492799999999</v>
      </c>
    </row>
    <row r="788" spans="1:2" ht="15">
      <c r="A788">
        <v>9.36768149882904E-05</v>
      </c>
      <c r="B788">
        <v>47.5517599999999</v>
      </c>
    </row>
    <row r="789" spans="1:2" ht="15">
      <c r="A789">
        <v>9.36768149882904E-05</v>
      </c>
      <c r="B789">
        <v>47.6542399999999</v>
      </c>
    </row>
    <row r="790" spans="1:2" ht="15">
      <c r="A790">
        <v>9.36768149882904E-05</v>
      </c>
      <c r="B790">
        <v>47.7567199999999</v>
      </c>
    </row>
    <row r="791" spans="1:2" ht="15">
      <c r="A791">
        <v>9.36768149882904E-05</v>
      </c>
      <c r="B791">
        <v>47.8591999999999</v>
      </c>
    </row>
    <row r="792" spans="1:2" ht="15">
      <c r="A792">
        <v>9.36768149882904E-05</v>
      </c>
      <c r="B792">
        <v>47.9616799999999</v>
      </c>
    </row>
    <row r="793" spans="1:2" ht="15">
      <c r="A793">
        <v>9.36768149882904E-05</v>
      </c>
      <c r="B793">
        <v>48.0641599999999</v>
      </c>
    </row>
    <row r="794" spans="1:2" ht="15">
      <c r="A794">
        <v>9.36768149882904E-05</v>
      </c>
      <c r="B794">
        <v>48.1666399999999</v>
      </c>
    </row>
    <row r="795" spans="1:2" ht="15">
      <c r="A795">
        <v>9.36768149882904E-05</v>
      </c>
      <c r="B795">
        <v>48.2691199999999</v>
      </c>
    </row>
    <row r="796" spans="1:2" ht="15">
      <c r="A796">
        <v>9.36768149882904E-05</v>
      </c>
      <c r="B796">
        <v>48.3715999999999</v>
      </c>
    </row>
    <row r="797" spans="1:2" ht="15">
      <c r="A797">
        <v>9.36768149882904E-05</v>
      </c>
      <c r="B797">
        <v>48.4740799999999</v>
      </c>
    </row>
    <row r="798" spans="1:2" ht="15">
      <c r="A798">
        <v>9.36768149882904E-05</v>
      </c>
      <c r="B798">
        <v>48.5765599999999</v>
      </c>
    </row>
    <row r="799" spans="1:2" ht="15">
      <c r="A799">
        <v>9.36768149882904E-05</v>
      </c>
      <c r="B799">
        <v>48.6790399999999</v>
      </c>
    </row>
    <row r="800" spans="1:2" ht="15">
      <c r="A800">
        <v>9.36768149882904E-05</v>
      </c>
      <c r="B800">
        <v>48.7815199999999</v>
      </c>
    </row>
    <row r="801" spans="1:2" ht="15">
      <c r="A801">
        <v>9.36768149882904E-05</v>
      </c>
      <c r="B801">
        <v>48.8839999999999</v>
      </c>
    </row>
    <row r="802" spans="1:2" ht="15">
      <c r="A802">
        <v>9.36768149882904E-05</v>
      </c>
      <c r="B802">
        <v>48.9864799999999</v>
      </c>
    </row>
    <row r="803" spans="1:2" ht="15">
      <c r="A803">
        <v>9.36768149882904E-05</v>
      </c>
      <c r="B803">
        <v>49.0889599999999</v>
      </c>
    </row>
    <row r="804" spans="1:2" ht="15">
      <c r="A804">
        <v>9.36768149882904E-05</v>
      </c>
      <c r="B804">
        <v>49.1914399999999</v>
      </c>
    </row>
    <row r="805" spans="1:2" ht="15">
      <c r="A805">
        <v>9.36768149882904E-05</v>
      </c>
      <c r="B805">
        <v>49.2939199999999</v>
      </c>
    </row>
    <row r="806" spans="1:2" ht="15">
      <c r="A806">
        <v>9.36768149882904E-05</v>
      </c>
      <c r="B806">
        <v>49.3963999999999</v>
      </c>
    </row>
    <row r="807" spans="1:2" ht="15">
      <c r="A807">
        <v>9.36768149882904E-05</v>
      </c>
      <c r="B807">
        <v>49.4988799999999</v>
      </c>
    </row>
    <row r="808" spans="1:2" ht="15">
      <c r="A808">
        <v>9.36768149882904E-05</v>
      </c>
      <c r="B808">
        <v>49.6013599999999</v>
      </c>
    </row>
    <row r="809" spans="1:2" ht="15">
      <c r="A809">
        <v>9.36768149882904E-05</v>
      </c>
      <c r="B809">
        <v>49.7038399999999</v>
      </c>
    </row>
    <row r="810" spans="1:2" ht="15">
      <c r="A810">
        <v>9.36768149882904E-05</v>
      </c>
      <c r="B810">
        <v>49.8063199999999</v>
      </c>
    </row>
    <row r="811" spans="1:2" ht="15">
      <c r="A811">
        <v>9.36768149882904E-05</v>
      </c>
      <c r="B811">
        <v>49.9087999999999</v>
      </c>
    </row>
    <row r="812" spans="1:2" ht="15">
      <c r="A812">
        <v>9.36768149882904E-05</v>
      </c>
      <c r="B812">
        <v>50.0112799999999</v>
      </c>
    </row>
    <row r="813" spans="1:2" ht="15">
      <c r="A813">
        <v>9.36768149882904E-05</v>
      </c>
      <c r="B813">
        <v>50.1137599999999</v>
      </c>
    </row>
    <row r="814" spans="1:2" ht="15">
      <c r="A814">
        <v>9.36768149882904E-05</v>
      </c>
      <c r="B814">
        <v>50.2162399999999</v>
      </c>
    </row>
    <row r="815" spans="1:2" ht="15">
      <c r="A815">
        <v>9.36768149882904E-05</v>
      </c>
      <c r="B815">
        <v>50.3187199999999</v>
      </c>
    </row>
    <row r="816" spans="1:2" ht="15">
      <c r="A816">
        <v>9.36768149882904E-05</v>
      </c>
      <c r="B816">
        <v>50.4211999999999</v>
      </c>
    </row>
    <row r="817" spans="1:2" ht="15">
      <c r="A817">
        <v>9.36768149882904E-05</v>
      </c>
      <c r="B817">
        <v>50.5236799999999</v>
      </c>
    </row>
    <row r="818" spans="1:2" ht="15">
      <c r="A818">
        <v>9.36768149882904E-05</v>
      </c>
      <c r="B818">
        <v>50.6261599999999</v>
      </c>
    </row>
    <row r="819" spans="1:2" ht="15">
      <c r="A819">
        <v>9.36768149882904E-05</v>
      </c>
      <c r="B819">
        <v>50.7286399999999</v>
      </c>
    </row>
    <row r="820" spans="1:2" ht="15">
      <c r="A820">
        <v>9.36768149882904E-05</v>
      </c>
      <c r="B820">
        <v>50.8311199999999</v>
      </c>
    </row>
    <row r="821" spans="1:2" ht="15">
      <c r="A821">
        <v>9.36768149882904E-05</v>
      </c>
      <c r="B821">
        <v>50.9335999999999</v>
      </c>
    </row>
    <row r="822" spans="1:2" ht="15">
      <c r="A822">
        <v>9.36768149882904E-05</v>
      </c>
      <c r="B822">
        <v>51.0360799999999</v>
      </c>
    </row>
    <row r="823" spans="1:2" ht="15">
      <c r="A823">
        <v>9.36768149882904E-05</v>
      </c>
      <c r="B823">
        <v>51.1385599999999</v>
      </c>
    </row>
    <row r="824" spans="1:2" ht="15">
      <c r="A824">
        <v>9.36768149882904E-05</v>
      </c>
      <c r="B824">
        <v>51.2410399999999</v>
      </c>
    </row>
    <row r="825" spans="1:2" ht="15">
      <c r="A825">
        <v>9.36768149882904E-05</v>
      </c>
      <c r="B825">
        <v>51.3435199999999</v>
      </c>
    </row>
    <row r="826" spans="1:2" ht="15">
      <c r="A826">
        <v>9.36768149882904E-05</v>
      </c>
      <c r="B826">
        <v>51.4459999999999</v>
      </c>
    </row>
    <row r="827" spans="1:2" ht="15">
      <c r="A827">
        <v>9.36768149882904E-05</v>
      </c>
      <c r="B827">
        <v>51.5484799999999</v>
      </c>
    </row>
    <row r="828" spans="1:2" ht="15">
      <c r="A828">
        <v>9.36768149882904E-05</v>
      </c>
      <c r="B828">
        <v>51.6509599999999</v>
      </c>
    </row>
    <row r="829" spans="1:2" ht="15">
      <c r="A829">
        <v>9.36768149882904E-05</v>
      </c>
      <c r="B829">
        <v>51.7534399999999</v>
      </c>
    </row>
    <row r="830" spans="1:2" ht="15">
      <c r="A830">
        <v>9.36768149882904E-05</v>
      </c>
      <c r="B830">
        <v>51.8559199999999</v>
      </c>
    </row>
    <row r="831" spans="1:2" ht="15">
      <c r="A831">
        <v>9.36768149882904E-05</v>
      </c>
      <c r="B831">
        <v>51.9583999999999</v>
      </c>
    </row>
    <row r="832" spans="1:2" ht="15">
      <c r="A832">
        <v>9.36768149882904E-05</v>
      </c>
      <c r="B832">
        <v>52.0608799999999</v>
      </c>
    </row>
    <row r="833" spans="1:2" ht="15">
      <c r="A833">
        <v>9.36768149882904E-05</v>
      </c>
      <c r="B833">
        <v>52.1633599999999</v>
      </c>
    </row>
    <row r="834" spans="1:2" ht="15">
      <c r="A834">
        <v>9.36768149882904E-05</v>
      </c>
      <c r="B834">
        <v>52.2658399999999</v>
      </c>
    </row>
    <row r="835" spans="1:2" ht="15">
      <c r="A835">
        <v>9.36768149882904E-05</v>
      </c>
      <c r="B835">
        <v>52.3683199999999</v>
      </c>
    </row>
    <row r="836" spans="1:2" ht="15">
      <c r="A836">
        <v>9.36768149882904E-05</v>
      </c>
      <c r="B836">
        <v>52.4707999999999</v>
      </c>
    </row>
    <row r="837" spans="1:2" ht="15">
      <c r="A837">
        <v>9.36768149882904E-05</v>
      </c>
      <c r="B837">
        <v>52.5732799999999</v>
      </c>
    </row>
    <row r="838" spans="1:2" ht="15">
      <c r="A838">
        <v>9.36768149882904E-05</v>
      </c>
      <c r="B838">
        <v>52.6757599999999</v>
      </c>
    </row>
    <row r="839" spans="1:2" ht="15">
      <c r="A839">
        <v>9.36768149882904E-05</v>
      </c>
      <c r="B839">
        <v>52.7782399999999</v>
      </c>
    </row>
    <row r="840" spans="1:2" ht="15">
      <c r="A840">
        <v>9.36768149882904E-05</v>
      </c>
      <c r="B840">
        <v>52.8807199999999</v>
      </c>
    </row>
    <row r="841" spans="1:2" ht="15">
      <c r="A841">
        <v>9.36768149882904E-05</v>
      </c>
      <c r="B841">
        <v>52.9831999999999</v>
      </c>
    </row>
    <row r="842" spans="1:2" ht="15">
      <c r="A842">
        <v>9.36768149882904E-05</v>
      </c>
      <c r="B842">
        <v>53.0856799999999</v>
      </c>
    </row>
    <row r="843" spans="1:2" ht="15">
      <c r="A843">
        <v>9.36768149882904E-05</v>
      </c>
      <c r="B843">
        <v>53.1881599999999</v>
      </c>
    </row>
    <row r="844" spans="1:2" ht="15">
      <c r="A844">
        <v>9.36768149882904E-05</v>
      </c>
      <c r="B844">
        <v>53.2906399999999</v>
      </c>
    </row>
    <row r="845" spans="1:2" ht="15">
      <c r="A845">
        <v>9.36768149882904E-05</v>
      </c>
      <c r="B845">
        <v>53.3931199999999</v>
      </c>
    </row>
    <row r="846" spans="1:2" ht="15">
      <c r="A846">
        <v>9.36768149882904E-05</v>
      </c>
      <c r="B846">
        <v>53.4955999999999</v>
      </c>
    </row>
    <row r="847" spans="1:2" ht="15">
      <c r="A847">
        <v>9.36768149882904E-05</v>
      </c>
      <c r="B847">
        <v>53.5980799999999</v>
      </c>
    </row>
    <row r="848" spans="1:2" ht="15">
      <c r="A848">
        <v>9.36768149882904E-05</v>
      </c>
      <c r="B848">
        <v>53.7005599999999</v>
      </c>
    </row>
    <row r="849" spans="1:2" ht="15">
      <c r="A849">
        <v>9.36768149882904E-05</v>
      </c>
      <c r="B849">
        <v>53.8030399999999</v>
      </c>
    </row>
    <row r="850" spans="1:2" ht="15">
      <c r="A850">
        <v>9.36768149882904E-05</v>
      </c>
      <c r="B850">
        <v>53.9055199999999</v>
      </c>
    </row>
    <row r="851" spans="1:2" ht="15">
      <c r="A851">
        <v>9.36768149882904E-05</v>
      </c>
      <c r="B851">
        <v>54.0079999999999</v>
      </c>
    </row>
    <row r="852" spans="1:2" ht="15">
      <c r="A852">
        <v>9.36768149882904E-05</v>
      </c>
      <c r="B852">
        <v>54.1104799999999</v>
      </c>
    </row>
    <row r="853" spans="1:2" ht="15">
      <c r="A853">
        <v>9.36768149882904E-05</v>
      </c>
      <c r="B853">
        <v>54.2129599999999</v>
      </c>
    </row>
    <row r="854" spans="1:2" ht="15">
      <c r="A854">
        <v>9.36768149882904E-05</v>
      </c>
      <c r="B854">
        <v>54.3154399999999</v>
      </c>
    </row>
    <row r="855" spans="1:2" ht="15">
      <c r="A855">
        <v>9.36768149882904E-05</v>
      </c>
      <c r="B855">
        <v>54.4179199999999</v>
      </c>
    </row>
    <row r="856" spans="1:2" ht="15">
      <c r="A856">
        <v>9.36768149882904E-05</v>
      </c>
      <c r="B856">
        <v>54.5203999999999</v>
      </c>
    </row>
    <row r="857" spans="1:2" ht="15">
      <c r="A857">
        <v>9.36768149882904E-05</v>
      </c>
      <c r="B857">
        <v>54.6228799999999</v>
      </c>
    </row>
    <row r="858" spans="1:2" ht="15">
      <c r="A858">
        <v>9.36768149882904E-05</v>
      </c>
      <c r="B858">
        <v>54.7253599999999</v>
      </c>
    </row>
    <row r="859" spans="1:2" ht="15">
      <c r="A859">
        <v>9.36768149882904E-05</v>
      </c>
      <c r="B859">
        <v>54.8278399999999</v>
      </c>
    </row>
    <row r="860" spans="1:2" ht="15">
      <c r="A860">
        <v>9.36768149882904E-05</v>
      </c>
      <c r="B860">
        <v>54.9303199999999</v>
      </c>
    </row>
    <row r="861" spans="1:2" ht="15">
      <c r="A861">
        <v>9.36768149882904E-05</v>
      </c>
      <c r="B861">
        <v>55.0327999999999</v>
      </c>
    </row>
    <row r="862" spans="1:2" ht="15">
      <c r="A862">
        <v>9.36768149882904E-05</v>
      </c>
      <c r="B862">
        <v>55.1352799999999</v>
      </c>
    </row>
    <row r="863" spans="1:2" ht="15">
      <c r="A863">
        <v>9.36768149882904E-05</v>
      </c>
      <c r="B863">
        <v>55.2377599999999</v>
      </c>
    </row>
    <row r="864" spans="1:2" ht="15">
      <c r="A864">
        <v>9.36768149882904E-05</v>
      </c>
      <c r="B864">
        <v>55.3402399999999</v>
      </c>
    </row>
    <row r="865" spans="1:2" ht="15">
      <c r="A865">
        <v>9.36768149882904E-05</v>
      </c>
      <c r="B865">
        <v>55.4427199999999</v>
      </c>
    </row>
    <row r="866" spans="1:2" ht="15">
      <c r="A866">
        <v>9.36768149882904E-05</v>
      </c>
      <c r="B866">
        <v>55.5451999999999</v>
      </c>
    </row>
    <row r="867" spans="1:2" ht="15">
      <c r="A867">
        <v>9.36768149882904E-05</v>
      </c>
      <c r="B867">
        <v>55.6476799999999</v>
      </c>
    </row>
    <row r="868" spans="1:2" ht="15">
      <c r="A868">
        <v>9.36768149882904E-05</v>
      </c>
      <c r="B868">
        <v>55.7501599999999</v>
      </c>
    </row>
    <row r="869" spans="1:2" ht="15">
      <c r="A869">
        <v>9.36768149882904E-05</v>
      </c>
      <c r="B869">
        <v>55.8526399999999</v>
      </c>
    </row>
    <row r="870" spans="1:2" ht="15">
      <c r="A870">
        <v>9.36768149882904E-05</v>
      </c>
      <c r="B870">
        <v>55.9551199999999</v>
      </c>
    </row>
    <row r="871" spans="1:2" ht="15">
      <c r="A871">
        <v>9.36768149882904E-05</v>
      </c>
      <c r="B871">
        <v>56.0575999999999</v>
      </c>
    </row>
    <row r="872" spans="1:2" ht="15">
      <c r="A872">
        <v>9.36768149882904E-05</v>
      </c>
      <c r="B872">
        <v>56.1600799999999</v>
      </c>
    </row>
    <row r="873" spans="1:2" ht="15">
      <c r="A873">
        <v>9.36768149882904E-05</v>
      </c>
      <c r="B873">
        <v>56.2625599999999</v>
      </c>
    </row>
    <row r="874" spans="1:2" ht="15">
      <c r="A874">
        <v>9.36768149882904E-05</v>
      </c>
      <c r="B874">
        <v>56.3650399999999</v>
      </c>
    </row>
    <row r="875" spans="1:2" ht="15">
      <c r="A875">
        <v>9.36768149882904E-05</v>
      </c>
      <c r="B875">
        <v>56.4675199999999</v>
      </c>
    </row>
    <row r="876" spans="1:2" ht="15">
      <c r="A876">
        <v>9.36768149882904E-05</v>
      </c>
      <c r="B876">
        <v>56.5699999999999</v>
      </c>
    </row>
    <row r="877" spans="1:2" ht="15">
      <c r="A877">
        <v>9.36768149882904E-05</v>
      </c>
      <c r="B877">
        <v>56.6724799999999</v>
      </c>
    </row>
    <row r="878" spans="1:2" ht="15">
      <c r="A878">
        <v>9.36768149882904E-05</v>
      </c>
      <c r="B878">
        <v>56.7749599999999</v>
      </c>
    </row>
    <row r="879" spans="1:2" ht="15">
      <c r="A879">
        <v>9.36768149882904E-05</v>
      </c>
      <c r="B879">
        <v>56.8774399999999</v>
      </c>
    </row>
    <row r="880" spans="1:2" ht="15">
      <c r="A880">
        <v>9.36768149882904E-05</v>
      </c>
      <c r="B880">
        <v>56.9799199999999</v>
      </c>
    </row>
    <row r="881" spans="1:2" ht="15">
      <c r="A881">
        <v>9.36768149882904E-05</v>
      </c>
      <c r="B881">
        <v>57.0823999999999</v>
      </c>
    </row>
    <row r="882" spans="1:2" ht="15">
      <c r="A882">
        <v>9.36768149882904E-05</v>
      </c>
      <c r="B882">
        <v>57.1848799999999</v>
      </c>
    </row>
    <row r="883" spans="1:2" ht="15">
      <c r="A883">
        <v>9.36768149882904E-05</v>
      </c>
      <c r="B883">
        <v>57.2873599999999</v>
      </c>
    </row>
    <row r="884" spans="1:2" ht="15">
      <c r="A884">
        <v>9.36768149882904E-05</v>
      </c>
      <c r="B884">
        <v>57.3898399999999</v>
      </c>
    </row>
    <row r="885" spans="1:2" ht="15">
      <c r="A885">
        <v>9.36768149882904E-05</v>
      </c>
      <c r="B885">
        <v>57.4923199999999</v>
      </c>
    </row>
    <row r="886" spans="1:2" ht="15">
      <c r="A886">
        <v>9.36768149882904E-05</v>
      </c>
      <c r="B886">
        <v>57.5947999999999</v>
      </c>
    </row>
    <row r="887" spans="1:2" ht="15">
      <c r="A887">
        <v>9.36768149882904E-05</v>
      </c>
      <c r="B887">
        <v>57.6972799999999</v>
      </c>
    </row>
    <row r="888" spans="1:2" ht="15">
      <c r="A888">
        <v>9.36768149882904E-05</v>
      </c>
      <c r="B888">
        <v>57.7997599999999</v>
      </c>
    </row>
    <row r="889" spans="1:2" ht="15">
      <c r="A889">
        <v>9.36768149882904E-05</v>
      </c>
      <c r="B889">
        <v>57.9022399999999</v>
      </c>
    </row>
    <row r="890" spans="1:2" ht="15">
      <c r="A890">
        <v>9.36768149882904E-05</v>
      </c>
      <c r="B890">
        <v>58.0047199999999</v>
      </c>
    </row>
    <row r="891" spans="1:2" ht="15">
      <c r="A891">
        <v>9.36768149882904E-05</v>
      </c>
      <c r="B891">
        <v>58.1071999999999</v>
      </c>
    </row>
    <row r="892" spans="1:2" ht="15">
      <c r="A892">
        <v>9.36768149882904E-05</v>
      </c>
      <c r="B892">
        <v>58.2096799999999</v>
      </c>
    </row>
    <row r="893" spans="1:2" ht="15">
      <c r="A893">
        <v>9.36768149882904E-05</v>
      </c>
      <c r="B893">
        <v>58.3121599999999</v>
      </c>
    </row>
    <row r="894" spans="1:2" ht="15">
      <c r="A894">
        <v>9.36768149882904E-05</v>
      </c>
      <c r="B894">
        <v>58.4146399999999</v>
      </c>
    </row>
    <row r="895" spans="1:2" ht="15">
      <c r="A895">
        <v>9.36768149882904E-05</v>
      </c>
      <c r="B895">
        <v>58.5171199999999</v>
      </c>
    </row>
    <row r="896" spans="1:2" ht="15">
      <c r="A896">
        <v>9.36768149882904E-05</v>
      </c>
      <c r="B896">
        <v>58.6195999999999</v>
      </c>
    </row>
    <row r="897" spans="1:2" ht="15">
      <c r="A897">
        <v>9.36768149882904E-05</v>
      </c>
      <c r="B897">
        <v>58.7220799999999</v>
      </c>
    </row>
    <row r="898" spans="1:2" ht="15">
      <c r="A898">
        <v>9.36768149882904E-05</v>
      </c>
      <c r="B898">
        <v>58.8245599999999</v>
      </c>
    </row>
    <row r="899" spans="1:2" ht="15">
      <c r="A899">
        <v>9.36768149882904E-05</v>
      </c>
      <c r="B899">
        <v>58.9270399999999</v>
      </c>
    </row>
    <row r="900" spans="1:2" ht="15">
      <c r="A900">
        <v>9.36768149882904E-05</v>
      </c>
      <c r="B900">
        <v>59.0295199999999</v>
      </c>
    </row>
    <row r="901" spans="1:2" ht="15">
      <c r="A901">
        <v>9.36768149882904E-05</v>
      </c>
      <c r="B901">
        <v>59.1319999999999</v>
      </c>
    </row>
    <row r="902" spans="1:2" ht="15">
      <c r="A902">
        <v>9.36768149882904E-05</v>
      </c>
      <c r="B902">
        <v>59.2344799999999</v>
      </c>
    </row>
    <row r="903" spans="1:2" ht="15">
      <c r="A903">
        <v>9.36768149882904E-05</v>
      </c>
      <c r="B903">
        <v>59.3369599999999</v>
      </c>
    </row>
    <row r="904" spans="1:2" ht="15">
      <c r="A904">
        <v>9.36768149882904E-05</v>
      </c>
      <c r="B904">
        <v>59.4394399999999</v>
      </c>
    </row>
    <row r="905" spans="1:2" ht="15">
      <c r="A905">
        <v>9.36768149882904E-05</v>
      </c>
      <c r="B905">
        <v>59.5419199999999</v>
      </c>
    </row>
    <row r="906" spans="1:2" ht="15">
      <c r="A906">
        <v>9.36768149882904E-05</v>
      </c>
      <c r="B906">
        <v>59.6443999999999</v>
      </c>
    </row>
    <row r="907" spans="1:2" ht="15">
      <c r="A907">
        <v>9.36768149882904E-05</v>
      </c>
      <c r="B907">
        <v>59.7468799999999</v>
      </c>
    </row>
    <row r="908" spans="1:2" ht="15">
      <c r="A908">
        <v>9.36768149882904E-05</v>
      </c>
      <c r="B908">
        <v>59.8493599999999</v>
      </c>
    </row>
    <row r="909" spans="1:2" ht="15">
      <c r="A909">
        <v>9.36768149882904E-05</v>
      </c>
      <c r="B909">
        <v>59.9518399999999</v>
      </c>
    </row>
    <row r="910" spans="1:2" ht="15">
      <c r="A910">
        <v>9.36768149882904E-05</v>
      </c>
      <c r="B910">
        <v>60.0543199999999</v>
      </c>
    </row>
    <row r="911" spans="1:2" ht="15">
      <c r="A911">
        <v>9.36768149882904E-05</v>
      </c>
      <c r="B911">
        <v>60.1567999999999</v>
      </c>
    </row>
    <row r="912" spans="1:2" ht="15">
      <c r="A912">
        <v>9.36768149882904E-05</v>
      </c>
      <c r="B912">
        <v>60.2592799999999</v>
      </c>
    </row>
    <row r="913" spans="1:2" ht="15">
      <c r="A913">
        <v>9.36768149882904E-05</v>
      </c>
      <c r="B913">
        <v>60.3617599999999</v>
      </c>
    </row>
    <row r="914" spans="1:2" ht="15">
      <c r="A914">
        <v>9.36768149882904E-05</v>
      </c>
      <c r="B914">
        <v>60.4642399999999</v>
      </c>
    </row>
    <row r="915" spans="1:2" ht="15">
      <c r="A915">
        <v>9.36768149882904E-05</v>
      </c>
      <c r="B915">
        <v>60.5667199999999</v>
      </c>
    </row>
    <row r="916" spans="1:2" ht="15">
      <c r="A916">
        <v>9.36768149882904E-05</v>
      </c>
      <c r="B916">
        <v>60.6691999999999</v>
      </c>
    </row>
    <row r="917" spans="1:2" ht="15">
      <c r="A917">
        <v>9.36768149882904E-05</v>
      </c>
      <c r="B917">
        <v>60.7716799999999</v>
      </c>
    </row>
    <row r="918" spans="1:2" ht="15">
      <c r="A918">
        <v>9.36768149882904E-05</v>
      </c>
      <c r="B918">
        <v>60.8741599999999</v>
      </c>
    </row>
    <row r="919" spans="1:2" ht="15">
      <c r="A919">
        <v>9.36768149882904E-05</v>
      </c>
      <c r="B919">
        <v>60.9766399999999</v>
      </c>
    </row>
    <row r="920" spans="1:2" ht="15">
      <c r="A920">
        <v>9.36768149882904E-05</v>
      </c>
      <c r="B920">
        <v>61.0791199999999</v>
      </c>
    </row>
    <row r="921" spans="1:2" ht="15">
      <c r="A921">
        <v>9.36768149882904E-05</v>
      </c>
      <c r="B921">
        <v>61.1815999999999</v>
      </c>
    </row>
    <row r="922" spans="1:2" ht="15">
      <c r="A922">
        <v>9.36768149882904E-05</v>
      </c>
      <c r="B922">
        <v>61.2840799999999</v>
      </c>
    </row>
    <row r="923" spans="1:2" ht="15">
      <c r="A923">
        <v>9.36768149882904E-05</v>
      </c>
      <c r="B923">
        <v>61.3865599999999</v>
      </c>
    </row>
    <row r="924" spans="1:2" ht="15">
      <c r="A924">
        <v>9.36768149882904E-05</v>
      </c>
      <c r="B924">
        <v>61.4890399999999</v>
      </c>
    </row>
    <row r="925" spans="1:2" ht="15">
      <c r="A925">
        <v>9.36768149882904E-05</v>
      </c>
      <c r="B925">
        <v>61.5915199999999</v>
      </c>
    </row>
    <row r="926" spans="1:2" ht="15">
      <c r="A926">
        <v>9.36768149882904E-05</v>
      </c>
      <c r="B926">
        <v>61.6939999999999</v>
      </c>
    </row>
    <row r="927" spans="1:2" ht="15">
      <c r="A927">
        <v>9.36768149882904E-05</v>
      </c>
      <c r="B927">
        <v>61.7964799999999</v>
      </c>
    </row>
    <row r="928" spans="1:2" ht="15">
      <c r="A928">
        <v>9.36768149882904E-05</v>
      </c>
      <c r="B928">
        <v>61.8989599999999</v>
      </c>
    </row>
    <row r="929" spans="1:2" ht="15">
      <c r="A929">
        <v>9.36768149882904E-05</v>
      </c>
      <c r="B929">
        <v>62.0014399999999</v>
      </c>
    </row>
    <row r="930" spans="1:2" ht="15">
      <c r="A930">
        <v>9.36768149882904E-05</v>
      </c>
      <c r="B930">
        <v>62.1039199999999</v>
      </c>
    </row>
    <row r="931" spans="1:2" ht="15">
      <c r="A931">
        <v>9.36768149882904E-05</v>
      </c>
      <c r="B931">
        <v>62.2063999999999</v>
      </c>
    </row>
    <row r="932" spans="1:2" ht="15">
      <c r="A932">
        <v>9.36768149882904E-05</v>
      </c>
      <c r="B932">
        <v>62.3088799999999</v>
      </c>
    </row>
    <row r="933" spans="1:2" ht="15">
      <c r="A933">
        <v>9.36768149882904E-05</v>
      </c>
      <c r="B933">
        <v>62.4113599999999</v>
      </c>
    </row>
    <row r="934" spans="1:2" ht="15">
      <c r="A934">
        <v>9.36768149882904E-05</v>
      </c>
      <c r="B934">
        <v>62.5138399999999</v>
      </c>
    </row>
    <row r="935" spans="1:2" ht="15">
      <c r="A935">
        <v>9.36768149882904E-05</v>
      </c>
      <c r="B935">
        <v>62.6163199999999</v>
      </c>
    </row>
    <row r="936" spans="1:2" ht="15">
      <c r="A936">
        <v>9.36768149882904E-05</v>
      </c>
      <c r="B936">
        <v>62.7187999999999</v>
      </c>
    </row>
    <row r="937" spans="1:2" ht="15">
      <c r="A937">
        <v>9.36768149882904E-05</v>
      </c>
      <c r="B937">
        <v>62.8212799999999</v>
      </c>
    </row>
    <row r="938" spans="1:2" ht="15">
      <c r="A938">
        <v>9.36768149882904E-05</v>
      </c>
      <c r="B938">
        <v>62.9237599999999</v>
      </c>
    </row>
    <row r="939" spans="1:2" ht="15">
      <c r="A939">
        <v>9.36768149882904E-05</v>
      </c>
      <c r="B939">
        <v>63.0262399999999</v>
      </c>
    </row>
    <row r="940" spans="1:2" ht="15">
      <c r="A940">
        <v>9.36768149882904E-05</v>
      </c>
      <c r="B940">
        <v>63.1287199999999</v>
      </c>
    </row>
    <row r="941" spans="1:2" ht="15">
      <c r="A941">
        <v>9.36768149882904E-05</v>
      </c>
      <c r="B941">
        <v>63.2311999999999</v>
      </c>
    </row>
    <row r="942" spans="1:2" ht="15">
      <c r="A942">
        <v>9.36768149882904E-05</v>
      </c>
      <c r="B942">
        <v>63.3336799999999</v>
      </c>
    </row>
    <row r="943" spans="1:2" ht="15">
      <c r="A943">
        <v>9.36768149882904E-05</v>
      </c>
      <c r="B943">
        <v>63.4361599999999</v>
      </c>
    </row>
    <row r="944" spans="1:2" ht="15">
      <c r="A944">
        <v>9.36768149882904E-05</v>
      </c>
      <c r="B944">
        <v>63.5386399999999</v>
      </c>
    </row>
    <row r="945" spans="1:2" ht="15">
      <c r="A945">
        <v>9.36768149882904E-05</v>
      </c>
      <c r="B945">
        <v>63.6411199999999</v>
      </c>
    </row>
    <row r="946" spans="1:2" ht="15">
      <c r="A946">
        <v>9.36768149882904E-05</v>
      </c>
      <c r="B946">
        <v>63.7435999999999</v>
      </c>
    </row>
    <row r="947" spans="1:2" ht="15">
      <c r="A947">
        <v>9.36768149882904E-05</v>
      </c>
      <c r="B947">
        <v>63.8460799999999</v>
      </c>
    </row>
    <row r="948" spans="1:2" ht="15">
      <c r="A948">
        <v>9.36768149882904E-05</v>
      </c>
      <c r="B948">
        <v>63.9485599999999</v>
      </c>
    </row>
    <row r="949" spans="1:2" ht="15">
      <c r="A949">
        <v>9.36768149882904E-05</v>
      </c>
      <c r="B949">
        <v>64.0510399999999</v>
      </c>
    </row>
    <row r="950" spans="1:2" ht="15">
      <c r="A950">
        <v>9.36768149882904E-05</v>
      </c>
      <c r="B950">
        <v>64.1535199999999</v>
      </c>
    </row>
    <row r="951" spans="1:2" ht="15">
      <c r="A951">
        <v>9.36768149882904E-05</v>
      </c>
      <c r="B951">
        <v>64.2559999999999</v>
      </c>
    </row>
    <row r="952" spans="1:2" ht="15">
      <c r="A952">
        <v>9.36768149882904E-05</v>
      </c>
      <c r="B952">
        <v>64.3584799999999</v>
      </c>
    </row>
    <row r="953" spans="1:2" ht="15">
      <c r="A953">
        <v>9.36768149882904E-05</v>
      </c>
      <c r="B953">
        <v>64.4609599999999</v>
      </c>
    </row>
    <row r="954" spans="1:2" ht="15">
      <c r="A954">
        <v>9.36768149882904E-05</v>
      </c>
      <c r="B954">
        <v>64.5634399999999</v>
      </c>
    </row>
    <row r="955" spans="1:2" ht="15">
      <c r="A955">
        <v>9.36768149882904E-05</v>
      </c>
      <c r="B955">
        <v>64.6659199999999</v>
      </c>
    </row>
    <row r="956" spans="1:2" ht="15">
      <c r="A956">
        <v>9.36768149882904E-05</v>
      </c>
      <c r="B956">
        <v>64.7683999999999</v>
      </c>
    </row>
    <row r="957" spans="1:2" ht="15">
      <c r="A957">
        <v>9.36768149882904E-05</v>
      </c>
      <c r="B957">
        <v>64.8708799999999</v>
      </c>
    </row>
    <row r="958" spans="1:2" ht="15">
      <c r="A958">
        <v>9.36768149882904E-05</v>
      </c>
      <c r="B958">
        <v>64.9733599999999</v>
      </c>
    </row>
    <row r="959" spans="1:2" ht="15">
      <c r="A959">
        <v>9.36768149882904E-05</v>
      </c>
      <c r="B959">
        <v>65.0758399999999</v>
      </c>
    </row>
    <row r="960" spans="1:2" ht="15">
      <c r="A960">
        <v>9.36768149882904E-05</v>
      </c>
      <c r="B960">
        <v>65.1783199999999</v>
      </c>
    </row>
    <row r="961" spans="1:2" ht="15">
      <c r="A961">
        <v>9.36768149882904E-05</v>
      </c>
      <c r="B961">
        <v>65.2807999999999</v>
      </c>
    </row>
    <row r="962" spans="1:2" ht="15">
      <c r="A962">
        <v>9.36768149882904E-05</v>
      </c>
      <c r="B962">
        <v>65.3832799999999</v>
      </c>
    </row>
    <row r="963" spans="1:2" ht="15">
      <c r="A963">
        <v>9.36768149882904E-05</v>
      </c>
      <c r="B963">
        <v>65.4857599999999</v>
      </c>
    </row>
    <row r="964" spans="1:2" ht="15">
      <c r="A964">
        <v>9.36768149882904E-05</v>
      </c>
      <c r="B964">
        <v>65.5882399999999</v>
      </c>
    </row>
    <row r="965" spans="1:2" ht="15">
      <c r="A965">
        <v>9.36768149882904E-05</v>
      </c>
      <c r="B965">
        <v>65.6907199999999</v>
      </c>
    </row>
    <row r="966" spans="1:2" ht="15">
      <c r="A966">
        <v>9.36768149882904E-05</v>
      </c>
      <c r="B966">
        <v>65.7931999999999</v>
      </c>
    </row>
    <row r="967" spans="1:2" ht="15">
      <c r="A967">
        <v>9.36768149882904E-05</v>
      </c>
      <c r="B967">
        <v>65.8956799999999</v>
      </c>
    </row>
    <row r="968" spans="1:2" ht="15">
      <c r="A968">
        <v>9.36768149882904E-05</v>
      </c>
      <c r="B968">
        <v>65.9981599999999</v>
      </c>
    </row>
    <row r="969" spans="1:2" ht="15">
      <c r="A969">
        <v>9.36768149882904E-05</v>
      </c>
      <c r="B969">
        <v>66.1006399999999</v>
      </c>
    </row>
    <row r="970" spans="1:2" ht="15">
      <c r="A970">
        <v>9.36768149882904E-05</v>
      </c>
      <c r="B970">
        <v>66.2031199999999</v>
      </c>
    </row>
    <row r="971" spans="1:2" ht="15">
      <c r="A971">
        <v>9.36768149882904E-05</v>
      </c>
      <c r="B971">
        <v>66.3055999999999</v>
      </c>
    </row>
    <row r="972" spans="1:2" ht="15">
      <c r="A972">
        <v>9.36768149882904E-05</v>
      </c>
      <c r="B972">
        <v>66.4080799999999</v>
      </c>
    </row>
    <row r="973" spans="1:2" ht="15">
      <c r="A973">
        <v>9.36768149882904E-05</v>
      </c>
      <c r="B973">
        <v>66.5105599999999</v>
      </c>
    </row>
    <row r="974" spans="1:2" ht="15">
      <c r="A974">
        <v>9.36768149882904E-05</v>
      </c>
      <c r="B974">
        <v>66.6130399999999</v>
      </c>
    </row>
    <row r="975" spans="1:2" ht="15">
      <c r="A975">
        <v>9.36768149882904E-05</v>
      </c>
      <c r="B975">
        <v>66.7155199999999</v>
      </c>
    </row>
    <row r="976" spans="1:2" ht="15">
      <c r="A976">
        <v>9.36768149882904E-05</v>
      </c>
      <c r="B976">
        <v>66.8179999999999</v>
      </c>
    </row>
    <row r="977" spans="1:2" ht="15">
      <c r="A977">
        <v>9.36768149882904E-05</v>
      </c>
      <c r="B977">
        <v>66.92048</v>
      </c>
    </row>
    <row r="978" spans="1:2" ht="15">
      <c r="A978">
        <v>9.36768149882904E-05</v>
      </c>
      <c r="B978">
        <v>67.02296</v>
      </c>
    </row>
    <row r="979" spans="1:2" ht="15">
      <c r="A979">
        <v>9.36768149882904E-05</v>
      </c>
      <c r="B979">
        <v>67.12544</v>
      </c>
    </row>
    <row r="980" spans="1:2" ht="15">
      <c r="A980">
        <v>9.36768149882904E-05</v>
      </c>
      <c r="B980">
        <v>67.22792</v>
      </c>
    </row>
    <row r="981" spans="1:2" ht="15">
      <c r="A981">
        <v>9.36768149882904E-05</v>
      </c>
      <c r="B981">
        <v>67.3304</v>
      </c>
    </row>
    <row r="982" spans="1:2" ht="15">
      <c r="A982">
        <v>9.36768149882904E-05</v>
      </c>
      <c r="B982">
        <v>67.43288</v>
      </c>
    </row>
    <row r="983" spans="1:2" ht="15">
      <c r="A983">
        <v>9.36768149882904E-05</v>
      </c>
      <c r="B983">
        <v>67.53536</v>
      </c>
    </row>
    <row r="984" spans="1:2" ht="15">
      <c r="A984">
        <v>9.36768149882904E-05</v>
      </c>
      <c r="B984">
        <v>67.63784</v>
      </c>
    </row>
    <row r="985" spans="1:2" ht="15">
      <c r="A985">
        <v>9.36768149882904E-05</v>
      </c>
      <c r="B985">
        <v>67.74032</v>
      </c>
    </row>
    <row r="986" spans="1:2" ht="15">
      <c r="A986">
        <v>9.36768149882904E-05</v>
      </c>
      <c r="B986">
        <v>67.8428</v>
      </c>
    </row>
    <row r="987" spans="1:2" ht="15">
      <c r="A987">
        <v>9.36768149882904E-05</v>
      </c>
      <c r="B987">
        <v>67.94528</v>
      </c>
    </row>
    <row r="988" spans="1:2" ht="15">
      <c r="A988">
        <v>9.36768149882904E-05</v>
      </c>
      <c r="B988">
        <v>68.04776</v>
      </c>
    </row>
    <row r="989" spans="1:2" ht="15">
      <c r="A989">
        <v>9.36768149882904E-05</v>
      </c>
      <c r="B989">
        <v>68.15024</v>
      </c>
    </row>
    <row r="990" spans="1:2" ht="15">
      <c r="A990">
        <v>9.36768149882904E-05</v>
      </c>
      <c r="B990">
        <v>68.25272</v>
      </c>
    </row>
    <row r="991" spans="1:2" ht="15">
      <c r="A991">
        <v>9.36768149882904E-05</v>
      </c>
      <c r="B991">
        <v>68.3552</v>
      </c>
    </row>
    <row r="992" spans="1:2" ht="15">
      <c r="A992">
        <v>9.36768149882904E-05</v>
      </c>
      <c r="B992">
        <v>68.45768</v>
      </c>
    </row>
    <row r="993" spans="1:2" ht="15">
      <c r="A993">
        <v>9.36768149882904E-05</v>
      </c>
      <c r="B993">
        <v>68.56016</v>
      </c>
    </row>
    <row r="994" spans="1:2" ht="15">
      <c r="A994">
        <v>9.36768149882904E-05</v>
      </c>
      <c r="B994">
        <v>68.66264</v>
      </c>
    </row>
    <row r="995" spans="1:2" ht="15">
      <c r="A995">
        <v>9.36768149882904E-05</v>
      </c>
      <c r="B995">
        <v>68.76512</v>
      </c>
    </row>
    <row r="996" spans="1:2" ht="15">
      <c r="A996">
        <v>9.36768149882904E-05</v>
      </c>
      <c r="B996">
        <v>68.8676</v>
      </c>
    </row>
    <row r="997" spans="1:2" ht="15">
      <c r="A997">
        <v>9.36768149882904E-05</v>
      </c>
      <c r="B997">
        <v>68.97008</v>
      </c>
    </row>
    <row r="998" spans="1:2" ht="15">
      <c r="A998">
        <v>9.36768149882904E-05</v>
      </c>
      <c r="B998">
        <v>69.07256</v>
      </c>
    </row>
    <row r="999" spans="1:2" ht="15">
      <c r="A999">
        <v>9.36768149882904E-05</v>
      </c>
      <c r="B999">
        <v>69.17504</v>
      </c>
    </row>
    <row r="1000" spans="1:2" ht="15">
      <c r="A1000">
        <v>9.36768149882904E-05</v>
      </c>
      <c r="B1000">
        <v>69.27752</v>
      </c>
    </row>
    <row r="1001" spans="1:2" ht="15">
      <c r="A1001">
        <v>9.36768149882904E-05</v>
      </c>
      <c r="B1001">
        <v>69.38</v>
      </c>
    </row>
    <row r="1002" spans="1:2" ht="15">
      <c r="A1002">
        <v>9.36768149882904E-05</v>
      </c>
      <c r="B1002">
        <v>69.48248</v>
      </c>
    </row>
    <row r="1003" spans="1:2" ht="15">
      <c r="A1003">
        <v>9.36768149882904E-05</v>
      </c>
      <c r="B1003">
        <v>69.58496</v>
      </c>
    </row>
    <row r="1004" spans="1:2" ht="15">
      <c r="A1004">
        <v>9.36768149882904E-05</v>
      </c>
      <c r="B1004">
        <v>69.68744</v>
      </c>
    </row>
    <row r="1005" spans="1:2" ht="15">
      <c r="A1005">
        <v>9.36768149882904E-05</v>
      </c>
      <c r="B1005">
        <v>69.78992</v>
      </c>
    </row>
    <row r="1006" spans="1:2" ht="15">
      <c r="A1006">
        <v>9.36768149882904E-05</v>
      </c>
      <c r="B1006">
        <v>69.8924</v>
      </c>
    </row>
    <row r="1007" spans="1:2" ht="15">
      <c r="A1007">
        <v>9.36768149882904E-05</v>
      </c>
      <c r="B1007">
        <v>69.99488</v>
      </c>
    </row>
    <row r="1008" spans="1:2" ht="15">
      <c r="A1008">
        <v>9.36768149882904E-05</v>
      </c>
      <c r="B1008">
        <v>70.09736</v>
      </c>
    </row>
    <row r="1009" spans="1:2" ht="15">
      <c r="A1009">
        <v>9.36768149882904E-05</v>
      </c>
      <c r="B1009">
        <v>70.19984</v>
      </c>
    </row>
    <row r="1010" spans="1:2" ht="15">
      <c r="A1010">
        <v>9.36768149882904E-05</v>
      </c>
      <c r="B1010">
        <v>70.30232</v>
      </c>
    </row>
    <row r="1011" spans="1:2" ht="15">
      <c r="A1011">
        <v>9.36768149882904E-05</v>
      </c>
      <c r="B1011">
        <v>70.4048</v>
      </c>
    </row>
    <row r="1012" spans="1:2" ht="15">
      <c r="A1012">
        <v>9.36768149882904E-05</v>
      </c>
      <c r="B1012">
        <v>70.50728</v>
      </c>
    </row>
    <row r="1013" spans="1:2" ht="15">
      <c r="A1013">
        <v>9.36768149882904E-05</v>
      </c>
      <c r="B1013">
        <v>70.60976</v>
      </c>
    </row>
    <row r="1014" spans="1:2" ht="15">
      <c r="A1014">
        <v>9.36768149882904E-05</v>
      </c>
      <c r="B1014">
        <v>70.71224</v>
      </c>
    </row>
    <row r="1015" spans="1:2" ht="15">
      <c r="A1015">
        <v>9.36768149882904E-05</v>
      </c>
      <c r="B1015">
        <v>70.81472</v>
      </c>
    </row>
    <row r="1016" spans="1:2" ht="15">
      <c r="A1016">
        <v>9.36768149882904E-05</v>
      </c>
      <c r="B1016">
        <v>70.9172</v>
      </c>
    </row>
    <row r="1017" spans="1:2" ht="15">
      <c r="A1017">
        <v>9.36768149882904E-05</v>
      </c>
      <c r="B1017">
        <v>71.01968</v>
      </c>
    </row>
    <row r="1018" spans="1:2" ht="15">
      <c r="A1018">
        <v>9.36768149882904E-05</v>
      </c>
      <c r="B1018">
        <v>71.12216</v>
      </c>
    </row>
    <row r="1019" spans="1:2" ht="15">
      <c r="A1019">
        <v>9.36768149882904E-05</v>
      </c>
      <c r="B1019">
        <v>71.22464</v>
      </c>
    </row>
    <row r="1020" spans="1:2" ht="15">
      <c r="A1020">
        <v>9.36768149882904E-05</v>
      </c>
      <c r="B1020">
        <v>71.32712</v>
      </c>
    </row>
    <row r="1021" spans="1:2" ht="15">
      <c r="A1021">
        <v>9.36768149882904E-05</v>
      </c>
      <c r="B1021">
        <v>71.4296</v>
      </c>
    </row>
    <row r="1022" spans="1:2" ht="15">
      <c r="A1022">
        <v>9.36768149882904E-05</v>
      </c>
      <c r="B1022">
        <v>71.53208</v>
      </c>
    </row>
    <row r="1023" spans="1:2" ht="15">
      <c r="A1023">
        <v>9.36768149882904E-05</v>
      </c>
      <c r="B1023">
        <v>71.63456</v>
      </c>
    </row>
    <row r="1024" spans="1:2" ht="15">
      <c r="A1024">
        <v>9.36768149882904E-05</v>
      </c>
      <c r="B1024">
        <v>71.73704</v>
      </c>
    </row>
    <row r="1025" spans="1:2" ht="15">
      <c r="A1025">
        <v>9.36768149882904E-05</v>
      </c>
      <c r="B1025">
        <v>71.83952</v>
      </c>
    </row>
    <row r="1026" spans="1:2" ht="15">
      <c r="A1026">
        <v>9.36768149882904E-05</v>
      </c>
      <c r="B1026">
        <v>71.942</v>
      </c>
    </row>
    <row r="1027" spans="1:2" ht="15">
      <c r="A1027">
        <v>9.36768149882904E-05</v>
      </c>
      <c r="B1027">
        <v>72.04448</v>
      </c>
    </row>
    <row r="1028" spans="1:2" ht="15">
      <c r="A1028">
        <v>9.36768149882904E-05</v>
      </c>
      <c r="B1028">
        <v>72.14696</v>
      </c>
    </row>
    <row r="1029" spans="1:2" ht="15">
      <c r="A1029">
        <v>9.36768149882904E-05</v>
      </c>
      <c r="B1029">
        <v>72.24944</v>
      </c>
    </row>
    <row r="1030" spans="1:2" ht="15">
      <c r="A1030">
        <v>9.36768149882904E-05</v>
      </c>
      <c r="B1030">
        <v>72.35192</v>
      </c>
    </row>
    <row r="1031" spans="1:2" ht="15">
      <c r="A1031">
        <v>9.36768149882904E-05</v>
      </c>
      <c r="B1031">
        <v>72.4544</v>
      </c>
    </row>
    <row r="1032" spans="1:2" ht="15">
      <c r="A1032">
        <v>9.36768149882904E-05</v>
      </c>
      <c r="B1032">
        <v>72.55688</v>
      </c>
    </row>
    <row r="1033" spans="1:2" ht="15">
      <c r="A1033">
        <v>9.36768149882904E-05</v>
      </c>
      <c r="B1033">
        <v>72.65936</v>
      </c>
    </row>
    <row r="1034" spans="1:2" ht="15">
      <c r="A1034">
        <v>9.36768149882904E-05</v>
      </c>
      <c r="B1034">
        <v>72.76184</v>
      </c>
    </row>
    <row r="1035" spans="1:2" ht="15">
      <c r="A1035">
        <v>9.36768149882904E-05</v>
      </c>
      <c r="B1035">
        <v>72.86432</v>
      </c>
    </row>
    <row r="1036" spans="1:2" ht="15">
      <c r="A1036">
        <v>9.36768149882904E-05</v>
      </c>
      <c r="B1036">
        <v>72.9668</v>
      </c>
    </row>
    <row r="1037" spans="1:2" ht="15">
      <c r="A1037">
        <v>9.36768149882904E-05</v>
      </c>
      <c r="B1037">
        <v>73.06928</v>
      </c>
    </row>
    <row r="1038" spans="1:2" ht="15">
      <c r="A1038">
        <v>9.36768149882904E-05</v>
      </c>
      <c r="B1038">
        <v>73.17176</v>
      </c>
    </row>
    <row r="1039" spans="1:2" ht="15">
      <c r="A1039">
        <v>9.36768149882904E-05</v>
      </c>
      <c r="B1039">
        <v>73.27424</v>
      </c>
    </row>
    <row r="1040" spans="1:2" ht="15">
      <c r="A1040">
        <v>9.36768149882904E-05</v>
      </c>
      <c r="B1040">
        <v>73.37672</v>
      </c>
    </row>
    <row r="1041" spans="1:2" ht="15">
      <c r="A1041">
        <v>9.36768149882904E-05</v>
      </c>
      <c r="B1041">
        <v>73.4792</v>
      </c>
    </row>
    <row r="1042" spans="1:2" ht="15">
      <c r="A1042">
        <v>9.36768149882904E-05</v>
      </c>
      <c r="B1042">
        <v>73.58168</v>
      </c>
    </row>
    <row r="1043" spans="1:2" ht="15">
      <c r="A1043">
        <v>9.36768149882904E-05</v>
      </c>
      <c r="B1043">
        <v>73.68416</v>
      </c>
    </row>
    <row r="1044" spans="1:2" ht="15">
      <c r="A1044">
        <v>9.36768149882904E-05</v>
      </c>
      <c r="B1044">
        <v>73.78664</v>
      </c>
    </row>
    <row r="1045" spans="1:2" ht="15">
      <c r="A1045">
        <v>9.36768149882904E-05</v>
      </c>
      <c r="B1045">
        <v>73.88912</v>
      </c>
    </row>
    <row r="1046" spans="1:2" ht="15">
      <c r="A1046">
        <v>9.36768149882904E-05</v>
      </c>
      <c r="B1046">
        <v>73.9916</v>
      </c>
    </row>
    <row r="1047" spans="1:2" ht="15">
      <c r="A1047">
        <v>9.36768149882904E-05</v>
      </c>
      <c r="B1047">
        <v>74.09408</v>
      </c>
    </row>
    <row r="1048" spans="1:2" ht="15">
      <c r="A1048">
        <v>9.36768149882904E-05</v>
      </c>
      <c r="B1048">
        <v>74.19656</v>
      </c>
    </row>
    <row r="1049" spans="1:2" ht="15">
      <c r="A1049">
        <v>9.36768149882904E-05</v>
      </c>
      <c r="B1049">
        <v>74.29904</v>
      </c>
    </row>
    <row r="1050" spans="1:2" ht="15">
      <c r="A1050">
        <v>9.36768149882904E-05</v>
      </c>
      <c r="B1050">
        <v>74.40152</v>
      </c>
    </row>
    <row r="1051" spans="1:2" ht="15">
      <c r="A1051">
        <v>9.36768149882904E-05</v>
      </c>
      <c r="B1051">
        <v>74.504</v>
      </c>
    </row>
    <row r="1052" spans="1:2" ht="15">
      <c r="A1052">
        <v>9.36768149882904E-05</v>
      </c>
      <c r="B1052">
        <v>74.60648</v>
      </c>
    </row>
    <row r="1053" spans="1:2" ht="15">
      <c r="A1053">
        <v>9.36768149882904E-05</v>
      </c>
      <c r="B1053">
        <v>74.70896</v>
      </c>
    </row>
    <row r="1054" spans="1:2" ht="15">
      <c r="A1054">
        <v>9.36768149882904E-05</v>
      </c>
      <c r="B1054">
        <v>74.81144</v>
      </c>
    </row>
    <row r="1055" spans="1:2" ht="15">
      <c r="A1055">
        <v>9.36768149882904E-05</v>
      </c>
      <c r="B1055">
        <v>74.91392</v>
      </c>
    </row>
    <row r="1056" spans="1:2" ht="15">
      <c r="A1056">
        <v>9.36768149882904E-05</v>
      </c>
      <c r="B1056">
        <v>75.0164</v>
      </c>
    </row>
    <row r="1057" spans="1:2" ht="15">
      <c r="A1057">
        <v>9.36768149882904E-05</v>
      </c>
      <c r="B1057">
        <v>75.11888</v>
      </c>
    </row>
    <row r="1058" spans="1:2" ht="15">
      <c r="A1058">
        <v>9.36768149882904E-05</v>
      </c>
      <c r="B1058">
        <v>75.22136</v>
      </c>
    </row>
    <row r="1059" spans="1:2" ht="15">
      <c r="A1059">
        <v>9.36768149882904E-05</v>
      </c>
      <c r="B1059">
        <v>75.32384</v>
      </c>
    </row>
    <row r="1060" spans="1:2" ht="15">
      <c r="A1060">
        <v>9.36768149882904E-05</v>
      </c>
      <c r="B1060">
        <v>75.42632</v>
      </c>
    </row>
    <row r="1061" spans="1:2" ht="15">
      <c r="A1061">
        <v>9.36768149882904E-05</v>
      </c>
      <c r="B1061">
        <v>75.5288</v>
      </c>
    </row>
    <row r="1062" spans="1:2" ht="15">
      <c r="A1062">
        <v>9.36768149882904E-05</v>
      </c>
      <c r="B1062">
        <v>75.63128</v>
      </c>
    </row>
    <row r="1063" spans="1:2" ht="15">
      <c r="A1063">
        <v>9.36768149882904E-05</v>
      </c>
      <c r="B1063">
        <v>75.73376</v>
      </c>
    </row>
    <row r="1064" spans="1:2" ht="15">
      <c r="A1064">
        <v>9.36768149882904E-05</v>
      </c>
      <c r="B1064">
        <v>75.83624</v>
      </c>
    </row>
    <row r="1065" spans="1:2" ht="15">
      <c r="A1065">
        <v>9.36768149882904E-05</v>
      </c>
      <c r="B1065">
        <v>75.93872</v>
      </c>
    </row>
    <row r="1066" spans="1:2" ht="15">
      <c r="A1066">
        <v>9.36768149882904E-05</v>
      </c>
      <c r="B1066">
        <v>76.0412</v>
      </c>
    </row>
    <row r="1067" spans="1:2" ht="15">
      <c r="A1067">
        <v>9.36768149882904E-05</v>
      </c>
      <c r="B1067">
        <v>76.14368</v>
      </c>
    </row>
    <row r="1068" spans="1:2" ht="15">
      <c r="A1068">
        <v>9.36768149882904E-05</v>
      </c>
      <c r="B1068">
        <v>76.24616</v>
      </c>
    </row>
    <row r="1069" spans="1:2" ht="15">
      <c r="A1069">
        <v>9.36768149882904E-05</v>
      </c>
      <c r="B1069">
        <v>76.34864</v>
      </c>
    </row>
    <row r="1070" spans="1:2" ht="15">
      <c r="A1070">
        <v>9.36768149882904E-05</v>
      </c>
      <c r="B1070">
        <v>76.45112</v>
      </c>
    </row>
    <row r="1071" spans="1:2" ht="15">
      <c r="A1071">
        <v>9.36768149882904E-05</v>
      </c>
      <c r="B1071">
        <v>76.5536</v>
      </c>
    </row>
    <row r="1072" spans="1:2" ht="15">
      <c r="A1072">
        <v>9.36768149882904E-05</v>
      </c>
      <c r="B1072">
        <v>76.65608</v>
      </c>
    </row>
    <row r="1073" spans="1:2" ht="15">
      <c r="A1073">
        <v>9.36768149882904E-05</v>
      </c>
      <c r="B1073">
        <v>76.75856</v>
      </c>
    </row>
    <row r="1074" spans="1:2" ht="15">
      <c r="A1074">
        <v>9.36768149882904E-05</v>
      </c>
      <c r="B1074">
        <v>76.86104</v>
      </c>
    </row>
    <row r="1075" spans="1:2" ht="15">
      <c r="A1075">
        <v>9.36768149882904E-05</v>
      </c>
      <c r="B1075">
        <v>76.96352</v>
      </c>
    </row>
    <row r="1076" spans="1:2" ht="15">
      <c r="A1076">
        <v>9.36768149882904E-05</v>
      </c>
      <c r="B1076">
        <v>77.066</v>
      </c>
    </row>
    <row r="1077" spans="1:2" ht="15">
      <c r="A1077">
        <v>9.36768149882904E-05</v>
      </c>
      <c r="B1077">
        <v>77.16848</v>
      </c>
    </row>
    <row r="1078" spans="1:2" ht="15">
      <c r="A1078">
        <v>9.36768149882904E-05</v>
      </c>
      <c r="B1078">
        <v>77.27096</v>
      </c>
    </row>
    <row r="1079" spans="1:2" ht="15">
      <c r="A1079">
        <v>9.36768149882904E-05</v>
      </c>
      <c r="B1079">
        <v>77.37344</v>
      </c>
    </row>
    <row r="1080" spans="1:2" ht="15">
      <c r="A1080">
        <v>9.36768149882904E-05</v>
      </c>
      <c r="B1080">
        <v>77.47592</v>
      </c>
    </row>
    <row r="1081" spans="1:2" ht="15">
      <c r="A1081">
        <v>9.36768149882904E-05</v>
      </c>
      <c r="B1081">
        <v>77.5784</v>
      </c>
    </row>
    <row r="1082" spans="1:2" ht="15">
      <c r="A1082">
        <v>9.36768149882904E-05</v>
      </c>
      <c r="B1082">
        <v>77.68088</v>
      </c>
    </row>
    <row r="1083" spans="1:2" ht="15">
      <c r="A1083">
        <v>9.36768149882904E-05</v>
      </c>
      <c r="B1083">
        <v>77.78336</v>
      </c>
    </row>
    <row r="1084" spans="1:2" ht="15">
      <c r="A1084">
        <v>9.36768149882904E-05</v>
      </c>
      <c r="B1084">
        <v>77.88584</v>
      </c>
    </row>
    <row r="1085" spans="1:2" ht="15">
      <c r="A1085">
        <v>9.36768149882904E-05</v>
      </c>
      <c r="B1085">
        <v>77.98832</v>
      </c>
    </row>
    <row r="1086" spans="1:2" ht="15">
      <c r="A1086">
        <v>9.36768149882904E-05</v>
      </c>
      <c r="B1086">
        <v>78.0908</v>
      </c>
    </row>
    <row r="1087" spans="1:2" ht="15">
      <c r="A1087">
        <v>9.36768149882904E-05</v>
      </c>
      <c r="B1087">
        <v>78.19328</v>
      </c>
    </row>
    <row r="1088" spans="1:2" ht="15">
      <c r="A1088">
        <v>9.36768149882904E-05</v>
      </c>
      <c r="B1088">
        <v>78.29576</v>
      </c>
    </row>
    <row r="1089" spans="1:2" ht="15">
      <c r="A1089">
        <v>9.36768149882904E-05</v>
      </c>
      <c r="B1089">
        <v>78.39824</v>
      </c>
    </row>
    <row r="1090" spans="1:2" ht="15">
      <c r="A1090">
        <v>9.36768149882904E-05</v>
      </c>
      <c r="B1090">
        <v>78.50072</v>
      </c>
    </row>
    <row r="1091" spans="1:2" ht="15">
      <c r="A1091">
        <v>9.36768149882904E-05</v>
      </c>
      <c r="B1091">
        <v>78.6032</v>
      </c>
    </row>
    <row r="1092" spans="1:2" ht="15">
      <c r="A1092">
        <v>9.36768149882904E-05</v>
      </c>
      <c r="B1092">
        <v>78.70568</v>
      </c>
    </row>
    <row r="1093" spans="1:2" ht="15">
      <c r="A1093">
        <v>9.36768149882904E-05</v>
      </c>
      <c r="B1093">
        <v>78.80816</v>
      </c>
    </row>
    <row r="1094" spans="1:2" ht="15">
      <c r="A1094">
        <v>9.36768149882904E-05</v>
      </c>
      <c r="B1094">
        <v>78.91064</v>
      </c>
    </row>
    <row r="1095" spans="1:2" ht="15">
      <c r="A1095">
        <v>9.36768149882904E-05</v>
      </c>
      <c r="B1095">
        <v>79.01312</v>
      </c>
    </row>
    <row r="1096" spans="1:2" ht="15">
      <c r="A1096">
        <v>9.36768149882904E-05</v>
      </c>
      <c r="B1096">
        <v>79.1156</v>
      </c>
    </row>
    <row r="1097" spans="1:2" ht="15">
      <c r="A1097">
        <v>9.36768149882904E-05</v>
      </c>
      <c r="B1097">
        <v>79.21808</v>
      </c>
    </row>
    <row r="1098" spans="1:2" ht="15">
      <c r="A1098">
        <v>9.36768149882904E-05</v>
      </c>
      <c r="B1098">
        <v>79.32056</v>
      </c>
    </row>
    <row r="1099" spans="1:2" ht="15">
      <c r="A1099">
        <v>9.36768149882904E-05</v>
      </c>
      <c r="B1099">
        <v>79.42304</v>
      </c>
    </row>
    <row r="1100" spans="1:2" ht="15">
      <c r="A1100">
        <v>9.36768149882904E-05</v>
      </c>
      <c r="B1100">
        <v>79.52552</v>
      </c>
    </row>
    <row r="1101" spans="1:2" ht="15">
      <c r="A1101">
        <v>9.36768149882904E-05</v>
      </c>
      <c r="B1101">
        <v>79.628</v>
      </c>
    </row>
    <row r="1102" spans="1:2" ht="15">
      <c r="A1102">
        <v>9.36768149882904E-05</v>
      </c>
      <c r="B1102">
        <v>79.73048</v>
      </c>
    </row>
    <row r="1103" spans="1:2" ht="15">
      <c r="A1103">
        <v>9.36768149882904E-05</v>
      </c>
      <c r="B1103">
        <v>79.83296</v>
      </c>
    </row>
    <row r="1104" spans="1:2" ht="15">
      <c r="A1104">
        <v>9.36768149882904E-05</v>
      </c>
      <c r="B1104">
        <v>79.93544</v>
      </c>
    </row>
    <row r="1105" spans="1:2" ht="15">
      <c r="A1105">
        <v>9.36768149882904E-05</v>
      </c>
      <c r="B1105">
        <v>80.03792</v>
      </c>
    </row>
    <row r="1106" spans="1:2" ht="15">
      <c r="A1106">
        <v>9.36768149882904E-05</v>
      </c>
      <c r="B1106">
        <v>80.1404</v>
      </c>
    </row>
    <row r="1107" spans="1:2" ht="15">
      <c r="A1107">
        <v>9.36768149882904E-05</v>
      </c>
      <c r="B1107">
        <v>80.24288</v>
      </c>
    </row>
    <row r="1108" spans="1:2" ht="15">
      <c r="A1108">
        <v>9.36768149882904E-05</v>
      </c>
      <c r="B1108">
        <v>80.34536</v>
      </c>
    </row>
    <row r="1109" spans="1:2" ht="15">
      <c r="A1109">
        <v>9.36768149882904E-05</v>
      </c>
      <c r="B1109">
        <v>80.44784</v>
      </c>
    </row>
    <row r="1110" spans="1:2" ht="15">
      <c r="A1110">
        <v>9.36768149882904E-05</v>
      </c>
      <c r="B1110">
        <v>80.55032</v>
      </c>
    </row>
    <row r="1111" spans="1:2" ht="15">
      <c r="A1111">
        <v>9.36768149882904E-05</v>
      </c>
      <c r="B1111">
        <v>80.6528</v>
      </c>
    </row>
    <row r="1112" spans="1:2" ht="15">
      <c r="A1112">
        <v>9.36768149882904E-05</v>
      </c>
      <c r="B1112">
        <v>80.75528</v>
      </c>
    </row>
    <row r="1113" spans="1:2" ht="15">
      <c r="A1113">
        <v>9.36768149882904E-05</v>
      </c>
      <c r="B1113">
        <v>80.85776</v>
      </c>
    </row>
    <row r="1114" spans="1:2" ht="15">
      <c r="A1114">
        <v>9.36768149882904E-05</v>
      </c>
      <c r="B1114">
        <v>80.96024</v>
      </c>
    </row>
    <row r="1115" spans="1:2" ht="15">
      <c r="A1115">
        <v>9.36768149882904E-05</v>
      </c>
      <c r="B1115">
        <v>81.06272</v>
      </c>
    </row>
    <row r="1116" spans="1:2" ht="15">
      <c r="A1116">
        <v>9.36768149882904E-05</v>
      </c>
      <c r="B1116">
        <v>81.1652</v>
      </c>
    </row>
    <row r="1117" spans="1:2" ht="15">
      <c r="A1117">
        <v>9.36768149882904E-05</v>
      </c>
      <c r="B1117">
        <v>81.26768</v>
      </c>
    </row>
    <row r="1118" spans="1:2" ht="15">
      <c r="A1118">
        <v>9.36768149882904E-05</v>
      </c>
      <c r="B1118">
        <v>81.37016</v>
      </c>
    </row>
    <row r="1119" spans="1:2" ht="15">
      <c r="A1119">
        <v>9.36768149882904E-05</v>
      </c>
      <c r="B1119">
        <v>81.47264</v>
      </c>
    </row>
    <row r="1120" spans="1:2" ht="15">
      <c r="A1120">
        <v>9.36768149882904E-05</v>
      </c>
      <c r="B1120">
        <v>81.57512</v>
      </c>
    </row>
    <row r="1121" spans="1:2" ht="15">
      <c r="A1121">
        <v>9.36768149882904E-05</v>
      </c>
      <c r="B1121">
        <v>81.6776</v>
      </c>
    </row>
    <row r="1122" spans="1:2" ht="15">
      <c r="A1122">
        <v>9.36768149882904E-05</v>
      </c>
      <c r="B1122">
        <v>81.78008</v>
      </c>
    </row>
    <row r="1123" spans="1:2" ht="15">
      <c r="A1123">
        <v>9.36768149882904E-05</v>
      </c>
      <c r="B1123">
        <v>81.88256</v>
      </c>
    </row>
    <row r="1124" spans="1:2" ht="15">
      <c r="A1124">
        <v>9.36768149882904E-05</v>
      </c>
      <c r="B1124">
        <v>81.98504</v>
      </c>
    </row>
    <row r="1125" spans="1:2" ht="15">
      <c r="A1125">
        <v>9.36768149882904E-05</v>
      </c>
      <c r="B1125">
        <v>82.08752</v>
      </c>
    </row>
    <row r="1126" spans="1:2" ht="15">
      <c r="A1126">
        <v>9.36768149882904E-05</v>
      </c>
      <c r="B1126">
        <v>82.19</v>
      </c>
    </row>
    <row r="1127" spans="1:2" ht="15">
      <c r="A1127">
        <v>9.36768149882904E-05</v>
      </c>
      <c r="B1127">
        <v>82.29248</v>
      </c>
    </row>
    <row r="1128" spans="1:2" ht="15">
      <c r="A1128">
        <v>9.36768149882904E-05</v>
      </c>
      <c r="B1128">
        <v>82.39496</v>
      </c>
    </row>
    <row r="1129" spans="1:2" ht="15">
      <c r="A1129">
        <v>9.36768149882904E-05</v>
      </c>
      <c r="B1129">
        <v>82.49744</v>
      </c>
    </row>
    <row r="1130" spans="1:2" ht="15">
      <c r="A1130">
        <v>9.36768149882904E-05</v>
      </c>
      <c r="B1130">
        <v>82.59992</v>
      </c>
    </row>
    <row r="1131" spans="1:2" ht="15">
      <c r="A1131">
        <v>9.36768149882904E-05</v>
      </c>
      <c r="B1131">
        <v>82.7024</v>
      </c>
    </row>
    <row r="1132" spans="1:2" ht="15">
      <c r="A1132">
        <v>9.36768149882904E-05</v>
      </c>
      <c r="B1132">
        <v>82.80488</v>
      </c>
    </row>
    <row r="1133" spans="1:2" ht="15">
      <c r="A1133">
        <v>9.36768149882904E-05</v>
      </c>
      <c r="B1133">
        <v>82.90736</v>
      </c>
    </row>
    <row r="1134" spans="1:2" ht="15">
      <c r="A1134">
        <v>9.36768149882904E-05</v>
      </c>
      <c r="B1134">
        <v>83.00984</v>
      </c>
    </row>
    <row r="1135" spans="1:2" ht="15">
      <c r="A1135">
        <v>9.36768149882904E-05</v>
      </c>
      <c r="B1135">
        <v>83.11232</v>
      </c>
    </row>
    <row r="1136" spans="1:2" ht="15">
      <c r="A1136">
        <v>9.36768149882904E-05</v>
      </c>
      <c r="B1136">
        <v>83.2148</v>
      </c>
    </row>
    <row r="1137" spans="1:2" ht="15">
      <c r="A1137">
        <v>9.36768149882904E-05</v>
      </c>
      <c r="B1137">
        <v>83.31728</v>
      </c>
    </row>
    <row r="1138" spans="1:2" ht="15">
      <c r="A1138">
        <v>9.36768149882904E-05</v>
      </c>
      <c r="B1138">
        <v>83.41976</v>
      </c>
    </row>
    <row r="1139" spans="1:2" ht="15">
      <c r="A1139">
        <v>9.36768149882904E-05</v>
      </c>
      <c r="B1139">
        <v>83.52224</v>
      </c>
    </row>
    <row r="1140" spans="1:2" ht="15">
      <c r="A1140">
        <v>9.36768149882904E-05</v>
      </c>
      <c r="B1140">
        <v>83.62472</v>
      </c>
    </row>
    <row r="1141" spans="1:2" ht="15">
      <c r="A1141">
        <v>9.36768149882904E-05</v>
      </c>
      <c r="B1141">
        <v>83.7272</v>
      </c>
    </row>
    <row r="1142" spans="1:2" ht="15">
      <c r="A1142">
        <v>9.36768149882904E-05</v>
      </c>
      <c r="B1142">
        <v>83.82968</v>
      </c>
    </row>
    <row r="1143" spans="1:2" ht="15">
      <c r="A1143">
        <v>9.36768149882904E-05</v>
      </c>
      <c r="B1143">
        <v>83.93216</v>
      </c>
    </row>
    <row r="1144" spans="1:2" ht="15">
      <c r="A1144">
        <v>9.36768149882904E-05</v>
      </c>
      <c r="B1144">
        <v>84.03464</v>
      </c>
    </row>
    <row r="1145" spans="1:2" ht="15">
      <c r="A1145">
        <v>9.36768149882904E-05</v>
      </c>
      <c r="B1145">
        <v>84.13712</v>
      </c>
    </row>
    <row r="1146" spans="1:2" ht="15">
      <c r="A1146">
        <v>9.36768149882904E-05</v>
      </c>
      <c r="B1146">
        <v>84.2396</v>
      </c>
    </row>
    <row r="1147" spans="1:2" ht="15">
      <c r="A1147">
        <v>9.36768149882904E-05</v>
      </c>
      <c r="B1147">
        <v>84.34208</v>
      </c>
    </row>
    <row r="1148" spans="1:2" ht="15">
      <c r="A1148">
        <v>9.36768149882904E-05</v>
      </c>
      <c r="B1148">
        <v>84.44456</v>
      </c>
    </row>
    <row r="1149" spans="1:2" ht="15">
      <c r="A1149">
        <v>9.36768149882904E-05</v>
      </c>
      <c r="B1149">
        <v>84.54704</v>
      </c>
    </row>
    <row r="1150" spans="1:2" ht="15">
      <c r="A1150">
        <v>9.36768149882904E-05</v>
      </c>
      <c r="B1150">
        <v>84.64952</v>
      </c>
    </row>
    <row r="1151" spans="1:2" ht="15">
      <c r="A1151">
        <v>9.36768149882904E-05</v>
      </c>
      <c r="B1151">
        <v>84.752</v>
      </c>
    </row>
    <row r="1152" spans="1:2" ht="15">
      <c r="A1152">
        <v>9.36768149882904E-05</v>
      </c>
      <c r="B1152">
        <v>84.85448</v>
      </c>
    </row>
    <row r="1153" spans="1:2" ht="15">
      <c r="A1153">
        <v>9.36768149882904E-05</v>
      </c>
      <c r="B1153">
        <v>84.95696</v>
      </c>
    </row>
    <row r="1154" spans="1:2" ht="15">
      <c r="A1154">
        <v>9.36768149882904E-05</v>
      </c>
      <c r="B1154">
        <v>85.05944</v>
      </c>
    </row>
    <row r="1155" spans="1:2" ht="15">
      <c r="A1155">
        <v>9.36768149882904E-05</v>
      </c>
      <c r="B1155">
        <v>85.16192</v>
      </c>
    </row>
    <row r="1156" spans="1:2" ht="15">
      <c r="A1156">
        <v>9.36768149882904E-05</v>
      </c>
      <c r="B1156">
        <v>85.2644</v>
      </c>
    </row>
    <row r="1157" spans="1:2" ht="15">
      <c r="A1157">
        <v>9.36768149882904E-05</v>
      </c>
      <c r="B1157">
        <v>85.36688</v>
      </c>
    </row>
    <row r="1158" spans="1:2" ht="15">
      <c r="A1158">
        <v>9.36768149882904E-05</v>
      </c>
      <c r="B1158">
        <v>85.46936</v>
      </c>
    </row>
    <row r="1159" spans="1:2" ht="15">
      <c r="A1159">
        <v>9.36768149882904E-05</v>
      </c>
      <c r="B1159">
        <v>85.57184</v>
      </c>
    </row>
    <row r="1160" spans="1:2" ht="15">
      <c r="A1160">
        <v>9.36768149882904E-05</v>
      </c>
      <c r="B1160">
        <v>85.67432</v>
      </c>
    </row>
    <row r="1161" spans="1:2" ht="15">
      <c r="A1161">
        <v>9.36768149882904E-05</v>
      </c>
      <c r="B1161">
        <v>85.7768</v>
      </c>
    </row>
    <row r="1162" spans="1:2" ht="15">
      <c r="A1162">
        <v>9.36768149882904E-05</v>
      </c>
      <c r="B1162">
        <v>85.87928</v>
      </c>
    </row>
    <row r="1163" spans="1:2" ht="15">
      <c r="A1163">
        <v>9.36768149882904E-05</v>
      </c>
      <c r="B1163">
        <v>85.98176</v>
      </c>
    </row>
    <row r="1164" spans="1:2" ht="15">
      <c r="A1164">
        <v>9.36768149882904E-05</v>
      </c>
      <c r="B1164">
        <v>86.08424</v>
      </c>
    </row>
    <row r="1165" spans="1:2" ht="15">
      <c r="A1165">
        <v>9.36768149882904E-05</v>
      </c>
      <c r="B1165">
        <v>86.18672</v>
      </c>
    </row>
    <row r="1166" spans="1:2" ht="15">
      <c r="A1166">
        <v>9.36768149882904E-05</v>
      </c>
      <c r="B1166">
        <v>86.2892</v>
      </c>
    </row>
    <row r="1167" spans="1:2" ht="15">
      <c r="A1167">
        <v>9.36768149882904E-05</v>
      </c>
      <c r="B1167">
        <v>86.39168</v>
      </c>
    </row>
    <row r="1168" spans="1:2" ht="15">
      <c r="A1168">
        <v>9.36768149882904E-05</v>
      </c>
      <c r="B1168">
        <v>86.49416</v>
      </c>
    </row>
    <row r="1169" spans="1:2" ht="15">
      <c r="A1169">
        <v>9.36768149882904E-05</v>
      </c>
      <c r="B1169">
        <v>86.59664</v>
      </c>
    </row>
    <row r="1170" spans="1:2" ht="15">
      <c r="A1170">
        <v>9.36768149882904E-05</v>
      </c>
      <c r="B1170">
        <v>86.69912</v>
      </c>
    </row>
    <row r="1171" spans="1:2" ht="15">
      <c r="A1171">
        <v>9.36768149882904E-05</v>
      </c>
      <c r="B1171">
        <v>86.8016</v>
      </c>
    </row>
    <row r="1172" spans="1:2" ht="15">
      <c r="A1172">
        <v>9.36768149882904E-05</v>
      </c>
      <c r="B1172">
        <v>86.90408</v>
      </c>
    </row>
    <row r="1173" spans="1:2" ht="15">
      <c r="A1173">
        <v>9.36768149882904E-05</v>
      </c>
      <c r="B1173">
        <v>87.00656</v>
      </c>
    </row>
    <row r="1174" spans="1:2" ht="15">
      <c r="A1174">
        <v>9.36768149882904E-05</v>
      </c>
      <c r="B1174">
        <v>87.10904</v>
      </c>
    </row>
    <row r="1175" spans="1:2" ht="15">
      <c r="A1175">
        <v>9.36768149882904E-05</v>
      </c>
      <c r="B1175">
        <v>87.21152</v>
      </c>
    </row>
    <row r="1176" spans="1:2" ht="15">
      <c r="A1176">
        <v>9.36768149882904E-05</v>
      </c>
      <c r="B1176">
        <v>87.314</v>
      </c>
    </row>
    <row r="1177" spans="1:2" ht="15">
      <c r="A1177">
        <v>9.36768149882904E-05</v>
      </c>
      <c r="B1177">
        <v>87.41648</v>
      </c>
    </row>
    <row r="1178" spans="1:2" ht="15">
      <c r="A1178">
        <v>9.36768149882904E-05</v>
      </c>
      <c r="B1178">
        <v>87.51896</v>
      </c>
    </row>
    <row r="1179" spans="1:2" ht="15">
      <c r="A1179">
        <v>9.36768149882904E-05</v>
      </c>
      <c r="B1179">
        <v>87.62144</v>
      </c>
    </row>
    <row r="1180" spans="1:2" ht="15">
      <c r="A1180">
        <v>9.36768149882904E-05</v>
      </c>
      <c r="B1180">
        <v>87.72392</v>
      </c>
    </row>
    <row r="1181" spans="1:2" ht="15">
      <c r="A1181">
        <v>9.36768149882904E-05</v>
      </c>
      <c r="B1181">
        <v>87.8264</v>
      </c>
    </row>
    <row r="1182" spans="1:2" ht="15">
      <c r="A1182">
        <v>9.36768149882904E-05</v>
      </c>
      <c r="B1182">
        <v>87.92888</v>
      </c>
    </row>
    <row r="1183" spans="1:2" ht="15">
      <c r="A1183">
        <v>9.36768149882904E-05</v>
      </c>
      <c r="B1183">
        <v>88.03136</v>
      </c>
    </row>
    <row r="1184" spans="1:2" ht="15">
      <c r="A1184">
        <v>9.36768149882904E-05</v>
      </c>
      <c r="B1184">
        <v>88.13384</v>
      </c>
    </row>
    <row r="1185" spans="1:2" ht="15">
      <c r="A1185">
        <v>9.36768149882904E-05</v>
      </c>
      <c r="B1185">
        <v>88.23632</v>
      </c>
    </row>
    <row r="1186" spans="1:2" ht="15">
      <c r="A1186">
        <v>9.36768149882904E-05</v>
      </c>
      <c r="B1186">
        <v>88.3388</v>
      </c>
    </row>
    <row r="1187" spans="1:2" ht="15">
      <c r="A1187">
        <v>9.36768149882904E-05</v>
      </c>
      <c r="B1187">
        <v>88.44128</v>
      </c>
    </row>
    <row r="1188" spans="1:2" ht="15">
      <c r="A1188">
        <v>9.36768149882904E-05</v>
      </c>
      <c r="B1188">
        <v>88.54376</v>
      </c>
    </row>
    <row r="1189" spans="1:2" ht="15">
      <c r="A1189">
        <v>9.36768149882904E-05</v>
      </c>
      <c r="B1189">
        <v>88.64624</v>
      </c>
    </row>
    <row r="1190" spans="1:2" ht="15">
      <c r="A1190">
        <v>9.36768149882904E-05</v>
      </c>
      <c r="B1190">
        <v>88.74872</v>
      </c>
    </row>
    <row r="1191" spans="1:2" ht="15">
      <c r="A1191">
        <v>9.36768149882904E-05</v>
      </c>
      <c r="B1191">
        <v>88.8512</v>
      </c>
    </row>
    <row r="1192" spans="1:2" ht="15">
      <c r="A1192">
        <v>9.36768149882904E-05</v>
      </c>
      <c r="B1192">
        <v>88.95368</v>
      </c>
    </row>
    <row r="1193" spans="1:2" ht="15">
      <c r="A1193">
        <v>9.36768149882904E-05</v>
      </c>
      <c r="B1193">
        <v>89.05616</v>
      </c>
    </row>
    <row r="1194" spans="1:2" ht="15">
      <c r="A1194">
        <v>9.36768149882904E-05</v>
      </c>
      <c r="B1194">
        <v>89.15864</v>
      </c>
    </row>
    <row r="1195" spans="1:2" ht="15">
      <c r="A1195">
        <v>9.36768149882904E-05</v>
      </c>
      <c r="B1195">
        <v>89.26112</v>
      </c>
    </row>
    <row r="1196" spans="1:2" ht="15">
      <c r="A1196">
        <v>9.36768149882904E-05</v>
      </c>
      <c r="B1196">
        <v>89.3636</v>
      </c>
    </row>
    <row r="1197" spans="1:2" ht="15">
      <c r="A1197">
        <v>9.36768149882904E-05</v>
      </c>
      <c r="B1197">
        <v>89.46608</v>
      </c>
    </row>
    <row r="1198" spans="1:2" ht="15">
      <c r="A1198">
        <v>9.36768149882904E-05</v>
      </c>
      <c r="B1198">
        <v>89.56856</v>
      </c>
    </row>
    <row r="1199" spans="1:2" ht="15">
      <c r="A1199">
        <v>9.36768149882904E-05</v>
      </c>
      <c r="B1199">
        <v>89.67104</v>
      </c>
    </row>
    <row r="1200" spans="1:2" ht="15">
      <c r="A1200">
        <v>9.36768149882904E-05</v>
      </c>
      <c r="B1200">
        <v>89.77352</v>
      </c>
    </row>
    <row r="1201" spans="1:2" ht="15">
      <c r="A1201">
        <v>9.36768149882904E-05</v>
      </c>
      <c r="B1201">
        <v>89.876</v>
      </c>
    </row>
    <row r="1202" spans="1:2" ht="15">
      <c r="A1202">
        <v>9.36768149882904E-05</v>
      </c>
      <c r="B1202">
        <v>89.97848</v>
      </c>
    </row>
    <row r="1203" spans="1:2" ht="15">
      <c r="A1203">
        <v>9.36768149882904E-05</v>
      </c>
      <c r="B1203">
        <v>90.08096</v>
      </c>
    </row>
    <row r="1204" spans="1:2" ht="15">
      <c r="A1204">
        <v>9.36768149882904E-05</v>
      </c>
      <c r="B1204">
        <v>90.18344</v>
      </c>
    </row>
    <row r="1205" spans="1:2" ht="15">
      <c r="A1205">
        <v>9.36768149882904E-05</v>
      </c>
      <c r="B1205">
        <v>90.28592</v>
      </c>
    </row>
    <row r="1206" spans="1:2" ht="15">
      <c r="A1206">
        <v>9.36768149882904E-05</v>
      </c>
      <c r="B1206">
        <v>90.3884</v>
      </c>
    </row>
    <row r="1207" spans="1:2" ht="15">
      <c r="A1207">
        <v>9.36768149882904E-05</v>
      </c>
      <c r="B1207">
        <v>90.49088</v>
      </c>
    </row>
    <row r="1208" spans="1:2" ht="15">
      <c r="A1208">
        <v>9.36768149882904E-05</v>
      </c>
      <c r="B1208">
        <v>90.59336</v>
      </c>
    </row>
    <row r="1209" spans="1:2" ht="15">
      <c r="A1209">
        <v>9.36768149882904E-05</v>
      </c>
      <c r="B1209">
        <v>90.69584</v>
      </c>
    </row>
    <row r="1210" spans="1:2" ht="15">
      <c r="A1210">
        <v>9.36768149882904E-05</v>
      </c>
      <c r="B1210">
        <v>90.79832</v>
      </c>
    </row>
    <row r="1211" spans="1:2" ht="15">
      <c r="A1211">
        <v>9.36768149882904E-05</v>
      </c>
      <c r="B1211">
        <v>90.9008</v>
      </c>
    </row>
    <row r="1212" spans="1:2" ht="15">
      <c r="A1212">
        <v>9.36768149882904E-05</v>
      </c>
      <c r="B1212">
        <v>91.00328</v>
      </c>
    </row>
    <row r="1213" spans="1:2" ht="15">
      <c r="A1213">
        <v>9.36768149882904E-05</v>
      </c>
      <c r="B1213">
        <v>91.10576</v>
      </c>
    </row>
    <row r="1214" spans="1:2" ht="15">
      <c r="A1214">
        <v>9.36768149882904E-05</v>
      </c>
      <c r="B1214">
        <v>91.20824</v>
      </c>
    </row>
    <row r="1215" spans="1:2" ht="15">
      <c r="A1215">
        <v>9.36768149882904E-05</v>
      </c>
      <c r="B1215">
        <v>91.31072</v>
      </c>
    </row>
    <row r="1216" spans="1:2" ht="15">
      <c r="A1216">
        <v>9.36768149882904E-05</v>
      </c>
      <c r="B1216">
        <v>91.4132</v>
      </c>
    </row>
    <row r="1217" spans="1:2" ht="15">
      <c r="A1217">
        <v>9.36768149882904E-05</v>
      </c>
      <c r="B1217">
        <v>91.51568</v>
      </c>
    </row>
    <row r="1218" spans="1:2" ht="15">
      <c r="A1218">
        <v>9.36768149882904E-05</v>
      </c>
      <c r="B1218">
        <v>91.61816</v>
      </c>
    </row>
    <row r="1219" spans="1:2" ht="15">
      <c r="A1219">
        <v>9.36768149882904E-05</v>
      </c>
      <c r="B1219">
        <v>91.72064</v>
      </c>
    </row>
    <row r="1220" spans="1:2" ht="15">
      <c r="A1220">
        <v>9.36768149882904E-05</v>
      </c>
      <c r="B1220">
        <v>91.82312</v>
      </c>
    </row>
    <row r="1221" spans="1:2" ht="15">
      <c r="A1221">
        <v>9.36768149882904E-05</v>
      </c>
      <c r="B1221">
        <v>91.9256</v>
      </c>
    </row>
    <row r="1222" spans="1:2" ht="15">
      <c r="A1222">
        <v>9.36768149882904E-05</v>
      </c>
      <c r="B1222">
        <v>92.02808</v>
      </c>
    </row>
    <row r="1223" spans="1:2" ht="15">
      <c r="A1223">
        <v>9.36768149882904E-05</v>
      </c>
      <c r="B1223">
        <v>92.13056</v>
      </c>
    </row>
    <row r="1224" spans="1:2" ht="15">
      <c r="A1224">
        <v>9.36768149882904E-05</v>
      </c>
      <c r="B1224">
        <v>92.23304</v>
      </c>
    </row>
    <row r="1225" spans="1:2" ht="15">
      <c r="A1225">
        <v>9.36768149882904E-05</v>
      </c>
      <c r="B1225">
        <v>92.33552</v>
      </c>
    </row>
    <row r="1226" spans="1:2" ht="15">
      <c r="A1226">
        <v>9.36768149882904E-05</v>
      </c>
      <c r="B1226">
        <v>92.438</v>
      </c>
    </row>
    <row r="1227" spans="1:2" ht="15">
      <c r="A1227">
        <v>9.36768149882904E-05</v>
      </c>
      <c r="B1227">
        <v>92.54048</v>
      </c>
    </row>
    <row r="1228" spans="1:2" ht="15">
      <c r="A1228">
        <v>9.36768149882904E-05</v>
      </c>
      <c r="B1228">
        <v>92.64296</v>
      </c>
    </row>
    <row r="1229" spans="1:2" ht="15">
      <c r="A1229">
        <v>9.36768149882904E-05</v>
      </c>
      <c r="B1229">
        <v>92.74544</v>
      </c>
    </row>
    <row r="1230" spans="1:2" ht="15">
      <c r="A1230">
        <v>9.36768149882904E-05</v>
      </c>
      <c r="B1230">
        <v>92.84792</v>
      </c>
    </row>
    <row r="1231" spans="1:2" ht="15">
      <c r="A1231">
        <v>9.36768149882904E-05</v>
      </c>
      <c r="B1231">
        <v>92.9504</v>
      </c>
    </row>
    <row r="1232" spans="1:2" ht="15">
      <c r="A1232">
        <v>9.36768149882904E-05</v>
      </c>
      <c r="B1232">
        <v>93.05288</v>
      </c>
    </row>
    <row r="1233" spans="1:2" ht="15">
      <c r="A1233">
        <v>9.36768149882904E-05</v>
      </c>
      <c r="B1233">
        <v>93.15536</v>
      </c>
    </row>
    <row r="1234" spans="1:2" ht="15">
      <c r="A1234">
        <v>9.36768149882904E-05</v>
      </c>
      <c r="B1234">
        <v>93.25784</v>
      </c>
    </row>
    <row r="1235" spans="1:2" ht="15">
      <c r="A1235">
        <v>9.36768149882904E-05</v>
      </c>
      <c r="B1235">
        <v>93.36032</v>
      </c>
    </row>
    <row r="1236" spans="1:2" ht="15">
      <c r="A1236">
        <v>9.36768149882904E-05</v>
      </c>
      <c r="B1236">
        <v>93.4628</v>
      </c>
    </row>
    <row r="1237" spans="1:2" ht="15">
      <c r="A1237">
        <v>9.36768149882904E-05</v>
      </c>
      <c r="B1237">
        <v>93.56528</v>
      </c>
    </row>
    <row r="1238" spans="1:2" ht="15">
      <c r="A1238">
        <v>9.36768149882904E-05</v>
      </c>
      <c r="B1238">
        <v>93.66776</v>
      </c>
    </row>
    <row r="1239" spans="1:2" ht="15">
      <c r="A1239">
        <v>9.36768149882904E-05</v>
      </c>
      <c r="B1239">
        <v>93.77024</v>
      </c>
    </row>
    <row r="1240" spans="1:2" ht="15">
      <c r="A1240">
        <v>9.36768149882904E-05</v>
      </c>
      <c r="B1240">
        <v>93.87272</v>
      </c>
    </row>
    <row r="1241" spans="1:2" ht="15">
      <c r="A1241">
        <v>9.36768149882904E-05</v>
      </c>
      <c r="B1241">
        <v>93.9752</v>
      </c>
    </row>
    <row r="1242" spans="1:2" ht="15">
      <c r="A1242">
        <v>9.36768149882904E-05</v>
      </c>
      <c r="B1242">
        <v>94.07768</v>
      </c>
    </row>
    <row r="1243" spans="1:2" ht="15">
      <c r="A1243">
        <v>9.36768149882904E-05</v>
      </c>
      <c r="B1243">
        <v>94.18016</v>
      </c>
    </row>
    <row r="1244" spans="1:2" ht="15">
      <c r="A1244">
        <v>9.36768149882904E-05</v>
      </c>
      <c r="B1244">
        <v>94.28264</v>
      </c>
    </row>
    <row r="1245" spans="1:2" ht="15">
      <c r="A1245">
        <v>9.36768149882904E-05</v>
      </c>
      <c r="B1245">
        <v>94.38512</v>
      </c>
    </row>
    <row r="1246" spans="1:2" ht="15">
      <c r="A1246">
        <v>9.36768149882904E-05</v>
      </c>
      <c r="B1246">
        <v>94.4876</v>
      </c>
    </row>
    <row r="1247" spans="1:2" ht="15">
      <c r="A1247">
        <v>9.36768149882904E-05</v>
      </c>
      <c r="B1247">
        <v>94.59008</v>
      </c>
    </row>
    <row r="1248" spans="1:2" ht="15">
      <c r="A1248">
        <v>9.36768149882904E-05</v>
      </c>
      <c r="B1248">
        <v>94.69256</v>
      </c>
    </row>
    <row r="1249" spans="1:2" ht="15">
      <c r="A1249">
        <v>9.36768149882904E-05</v>
      </c>
      <c r="B1249">
        <v>94.79504</v>
      </c>
    </row>
    <row r="1250" spans="1:2" ht="15">
      <c r="A1250">
        <v>9.36768149882904E-05</v>
      </c>
      <c r="B1250">
        <v>94.89752</v>
      </c>
    </row>
    <row r="1251" spans="1:2" ht="15">
      <c r="A1251">
        <v>9.36768149882904E-05</v>
      </c>
      <c r="B1251">
        <v>95</v>
      </c>
    </row>
    <row r="1252" spans="1:2" ht="15">
      <c r="A1252">
        <v>0.000117096018735363</v>
      </c>
      <c r="B1252">
        <v>95.10248</v>
      </c>
    </row>
    <row r="1253" spans="1:2" ht="15">
      <c r="A1253">
        <v>0.000117096018735363</v>
      </c>
      <c r="B1253">
        <v>95.20496</v>
      </c>
    </row>
    <row r="1254" spans="1:2" ht="15">
      <c r="A1254">
        <v>0.000117096018735363</v>
      </c>
      <c r="B1254">
        <v>95.30744</v>
      </c>
    </row>
    <row r="1255" spans="1:2" ht="15">
      <c r="A1255">
        <v>0.000117096018735363</v>
      </c>
      <c r="B1255">
        <v>95.40992</v>
      </c>
    </row>
    <row r="1256" spans="1:2" ht="15">
      <c r="A1256">
        <v>0.000117096018735363</v>
      </c>
      <c r="B1256">
        <v>95.5124</v>
      </c>
    </row>
    <row r="1257" spans="1:2" ht="15">
      <c r="A1257">
        <v>0.000117096018735363</v>
      </c>
      <c r="B1257">
        <v>95.61488</v>
      </c>
    </row>
    <row r="1258" spans="1:2" ht="15">
      <c r="A1258">
        <v>0.000117096018735363</v>
      </c>
      <c r="B1258">
        <v>95.71736</v>
      </c>
    </row>
    <row r="1259" spans="1:2" ht="15">
      <c r="A1259">
        <v>0.000117096018735363</v>
      </c>
      <c r="B1259">
        <v>95.81984</v>
      </c>
    </row>
    <row r="1260" spans="1:2" ht="15">
      <c r="A1260">
        <v>0.000117096018735363</v>
      </c>
      <c r="B1260">
        <v>95.92232</v>
      </c>
    </row>
    <row r="1261" spans="1:2" ht="15">
      <c r="A1261">
        <v>0.000117096018735363</v>
      </c>
      <c r="B1261">
        <v>96.0248</v>
      </c>
    </row>
    <row r="1262" spans="1:2" ht="15">
      <c r="A1262">
        <v>0.000117096018735363</v>
      </c>
      <c r="B1262">
        <v>96.12728</v>
      </c>
    </row>
    <row r="1263" spans="1:2" ht="15">
      <c r="A1263">
        <v>0.000117096018735363</v>
      </c>
      <c r="B1263">
        <v>96.22976</v>
      </c>
    </row>
    <row r="1264" spans="1:2" ht="15">
      <c r="A1264">
        <v>0.000117096018735363</v>
      </c>
      <c r="B1264">
        <v>96.33224</v>
      </c>
    </row>
    <row r="1265" spans="1:2" ht="15">
      <c r="A1265">
        <v>0.000117096018735363</v>
      </c>
      <c r="B1265">
        <v>96.43472</v>
      </c>
    </row>
    <row r="1266" spans="1:2" ht="15">
      <c r="A1266">
        <v>0.000117096018735363</v>
      </c>
      <c r="B1266">
        <v>96.5372</v>
      </c>
    </row>
    <row r="1267" spans="1:2" ht="15">
      <c r="A1267">
        <v>0.000117096018735363</v>
      </c>
      <c r="B1267">
        <v>96.63968</v>
      </c>
    </row>
    <row r="1268" spans="1:2" ht="15">
      <c r="A1268">
        <v>0.000117096018735363</v>
      </c>
      <c r="B1268">
        <v>96.74216</v>
      </c>
    </row>
    <row r="1269" spans="1:2" ht="15">
      <c r="A1269">
        <v>0.000117096018735363</v>
      </c>
      <c r="B1269">
        <v>96.84464</v>
      </c>
    </row>
    <row r="1270" spans="1:2" ht="15">
      <c r="A1270">
        <v>0.000117096018735363</v>
      </c>
      <c r="B1270">
        <v>96.94712</v>
      </c>
    </row>
    <row r="1271" spans="1:2" ht="15">
      <c r="A1271">
        <v>0.000117096018735363</v>
      </c>
      <c r="B1271">
        <v>97.0496</v>
      </c>
    </row>
    <row r="1272" spans="1:2" ht="15">
      <c r="A1272">
        <v>0.000117096018735363</v>
      </c>
      <c r="B1272">
        <v>97.15208</v>
      </c>
    </row>
    <row r="1273" spans="1:2" ht="15">
      <c r="A1273">
        <v>0.000117096018735363</v>
      </c>
      <c r="B1273">
        <v>97.25456</v>
      </c>
    </row>
    <row r="1274" spans="1:2" ht="15">
      <c r="A1274">
        <v>0.000117096018735363</v>
      </c>
      <c r="B1274">
        <v>97.35704</v>
      </c>
    </row>
    <row r="1275" spans="1:2" ht="15">
      <c r="A1275">
        <v>0.000117096018735363</v>
      </c>
      <c r="B1275">
        <v>97.45952</v>
      </c>
    </row>
    <row r="1276" spans="1:2" ht="15">
      <c r="A1276">
        <v>0.000117096018735363</v>
      </c>
      <c r="B1276">
        <v>97.562</v>
      </c>
    </row>
    <row r="1277" spans="1:2" ht="15">
      <c r="A1277">
        <v>0.000117096018735363</v>
      </c>
      <c r="B1277">
        <v>97.66448</v>
      </c>
    </row>
    <row r="1278" spans="1:2" ht="15">
      <c r="A1278">
        <v>0.000117096018735363</v>
      </c>
      <c r="B1278">
        <v>97.76696</v>
      </c>
    </row>
    <row r="1279" spans="1:2" ht="15">
      <c r="A1279">
        <v>0.000117096018735363</v>
      </c>
      <c r="B1279">
        <v>97.86944</v>
      </c>
    </row>
    <row r="1280" spans="1:2" ht="15">
      <c r="A1280">
        <v>0.000117096018735363</v>
      </c>
      <c r="B1280">
        <v>97.97192</v>
      </c>
    </row>
    <row r="1281" spans="1:2" ht="15">
      <c r="A1281">
        <v>0.000117096018735363</v>
      </c>
      <c r="B1281">
        <v>98.0744</v>
      </c>
    </row>
    <row r="1282" spans="1:2" ht="15">
      <c r="A1282">
        <v>0.000117096018735363</v>
      </c>
      <c r="B1282">
        <v>98.17688</v>
      </c>
    </row>
    <row r="1283" spans="1:2" ht="15">
      <c r="A1283">
        <v>0.000117096018735363</v>
      </c>
      <c r="B1283">
        <v>98.27936</v>
      </c>
    </row>
    <row r="1284" spans="1:2" ht="15">
      <c r="A1284">
        <v>0.000117096018735363</v>
      </c>
      <c r="B1284">
        <v>98.38184</v>
      </c>
    </row>
    <row r="1285" spans="1:2" ht="15">
      <c r="A1285">
        <v>0.000117096018735363</v>
      </c>
      <c r="B1285">
        <v>98.48432</v>
      </c>
    </row>
    <row r="1286" spans="1:2" ht="15">
      <c r="A1286">
        <v>0.000117096018735363</v>
      </c>
      <c r="B1286">
        <v>98.5868</v>
      </c>
    </row>
    <row r="1287" spans="1:2" ht="15">
      <c r="A1287">
        <v>0.000117096018735363</v>
      </c>
      <c r="B1287">
        <v>98.68928</v>
      </c>
    </row>
    <row r="1288" spans="1:2" ht="15">
      <c r="A1288">
        <v>0.000117096018735363</v>
      </c>
      <c r="B1288">
        <v>98.79176</v>
      </c>
    </row>
    <row r="1289" spans="1:2" ht="15">
      <c r="A1289">
        <v>0.000117096018735363</v>
      </c>
      <c r="B1289">
        <v>98.89424</v>
      </c>
    </row>
    <row r="1290" spans="1:2" ht="15">
      <c r="A1290">
        <v>0.000117096018735363</v>
      </c>
      <c r="B1290">
        <v>98.99672</v>
      </c>
    </row>
    <row r="1291" spans="1:2" ht="15">
      <c r="A1291">
        <v>0.000117096018735363</v>
      </c>
      <c r="B1291">
        <v>99.0992</v>
      </c>
    </row>
    <row r="1292" spans="1:2" ht="15">
      <c r="A1292">
        <v>0.000117096018735363</v>
      </c>
      <c r="B1292">
        <v>99.20168</v>
      </c>
    </row>
    <row r="1293" spans="1:2" ht="15">
      <c r="A1293">
        <v>0.000117096018735363</v>
      </c>
      <c r="B1293">
        <v>99.30416</v>
      </c>
    </row>
    <row r="1294" spans="1:2" ht="15">
      <c r="A1294">
        <v>0.000117096018735363</v>
      </c>
      <c r="B1294">
        <v>99.40664</v>
      </c>
    </row>
    <row r="1295" spans="1:2" ht="15">
      <c r="A1295">
        <v>0.000117096018735363</v>
      </c>
      <c r="B1295">
        <v>99.50912</v>
      </c>
    </row>
    <row r="1296" spans="1:2" ht="15">
      <c r="A1296">
        <v>0.000117096018735363</v>
      </c>
      <c r="B1296">
        <v>99.6116</v>
      </c>
    </row>
    <row r="1297" spans="1:2" ht="15">
      <c r="A1297">
        <v>0.000117096018735363</v>
      </c>
      <c r="B1297">
        <v>99.71408</v>
      </c>
    </row>
    <row r="1298" spans="1:2" ht="15">
      <c r="A1298">
        <v>0.000117096018735363</v>
      </c>
      <c r="B1298">
        <v>99.81656</v>
      </c>
    </row>
    <row r="1299" spans="1:2" ht="15">
      <c r="A1299">
        <v>0.000117096018735363</v>
      </c>
      <c r="B1299">
        <v>99.91904</v>
      </c>
    </row>
    <row r="1300" spans="1:2" ht="15">
      <c r="A1300">
        <v>0.000117096018735363</v>
      </c>
      <c r="B1300">
        <v>100.02152</v>
      </c>
    </row>
    <row r="1301" spans="1:2" ht="15">
      <c r="A1301">
        <v>0.000117096018735363</v>
      </c>
      <c r="B1301">
        <v>100.124</v>
      </c>
    </row>
    <row r="1302" spans="1:2" ht="15">
      <c r="A1302">
        <v>0.000117096018735363</v>
      </c>
      <c r="B1302">
        <v>100.22648</v>
      </c>
    </row>
    <row r="1303" spans="1:2" ht="15">
      <c r="A1303">
        <v>0.000117096018735363</v>
      </c>
      <c r="B1303">
        <v>100.32896</v>
      </c>
    </row>
    <row r="1304" spans="1:2" ht="15">
      <c r="A1304">
        <v>0.000117096018735363</v>
      </c>
      <c r="B1304">
        <v>100.43144</v>
      </c>
    </row>
    <row r="1305" spans="1:2" ht="15">
      <c r="A1305">
        <v>0.000117096018735363</v>
      </c>
      <c r="B1305">
        <v>100.53392</v>
      </c>
    </row>
    <row r="1306" spans="1:2" ht="15">
      <c r="A1306">
        <v>0.000117096018735363</v>
      </c>
      <c r="B1306">
        <v>100.6364</v>
      </c>
    </row>
    <row r="1307" spans="1:2" ht="15">
      <c r="A1307">
        <v>0.000117096018735363</v>
      </c>
      <c r="B1307">
        <v>100.73888</v>
      </c>
    </row>
    <row r="1308" spans="1:2" ht="15">
      <c r="A1308">
        <v>0.000117096018735363</v>
      </c>
      <c r="B1308">
        <v>100.84136</v>
      </c>
    </row>
    <row r="1309" spans="1:2" ht="15">
      <c r="A1309">
        <v>0.000117096018735363</v>
      </c>
      <c r="B1309">
        <v>100.94384</v>
      </c>
    </row>
    <row r="1310" spans="1:2" ht="15">
      <c r="A1310">
        <v>0.000117096018735363</v>
      </c>
      <c r="B1310">
        <v>101.04632</v>
      </c>
    </row>
    <row r="1311" spans="1:2" ht="15">
      <c r="A1311">
        <v>0.000117096018735363</v>
      </c>
      <c r="B1311">
        <v>101.1488</v>
      </c>
    </row>
    <row r="1312" spans="1:2" ht="15">
      <c r="A1312">
        <v>0.000117096018735363</v>
      </c>
      <c r="B1312">
        <v>101.25128</v>
      </c>
    </row>
    <row r="1313" spans="1:2" ht="15">
      <c r="A1313">
        <v>0.000117096018735363</v>
      </c>
      <c r="B1313">
        <v>101.35376</v>
      </c>
    </row>
    <row r="1314" spans="1:2" ht="15">
      <c r="A1314">
        <v>0.000117096018735363</v>
      </c>
      <c r="B1314">
        <v>101.45624</v>
      </c>
    </row>
    <row r="1315" spans="1:2" ht="15">
      <c r="A1315">
        <v>0.000117096018735363</v>
      </c>
      <c r="B1315">
        <v>101.55872</v>
      </c>
    </row>
    <row r="1316" spans="1:2" ht="15">
      <c r="A1316">
        <v>0.000117096018735363</v>
      </c>
      <c r="B1316">
        <v>101.6612</v>
      </c>
    </row>
    <row r="1317" spans="1:2" ht="15">
      <c r="A1317">
        <v>0.000117096018735363</v>
      </c>
      <c r="B1317">
        <v>101.76368</v>
      </c>
    </row>
    <row r="1318" spans="1:2" ht="15">
      <c r="A1318">
        <v>0.000117096018735363</v>
      </c>
      <c r="B1318">
        <v>101.86616</v>
      </c>
    </row>
    <row r="1319" spans="1:2" ht="15">
      <c r="A1319">
        <v>0.000117096018735363</v>
      </c>
      <c r="B1319">
        <v>101.96864</v>
      </c>
    </row>
    <row r="1320" spans="1:2" ht="15">
      <c r="A1320">
        <v>0.000117096018735363</v>
      </c>
      <c r="B1320">
        <v>102.07112</v>
      </c>
    </row>
    <row r="1321" spans="1:2" ht="15">
      <c r="A1321">
        <v>0.000117096018735363</v>
      </c>
      <c r="B1321">
        <v>102.1736</v>
      </c>
    </row>
    <row r="1322" spans="1:2" ht="15">
      <c r="A1322">
        <v>0.000117096018735363</v>
      </c>
      <c r="B1322">
        <v>102.27608</v>
      </c>
    </row>
    <row r="1323" spans="1:2" ht="15">
      <c r="A1323">
        <v>0.000117096018735363</v>
      </c>
      <c r="B1323">
        <v>102.37856</v>
      </c>
    </row>
    <row r="1324" spans="1:2" ht="15">
      <c r="A1324">
        <v>0.000117096018735363</v>
      </c>
      <c r="B1324">
        <v>102.48104</v>
      </c>
    </row>
    <row r="1325" spans="1:2" ht="15">
      <c r="A1325">
        <v>0.000117096018735363</v>
      </c>
      <c r="B1325">
        <v>102.58352</v>
      </c>
    </row>
    <row r="1326" spans="1:2" ht="15">
      <c r="A1326">
        <v>0.000117096018735363</v>
      </c>
      <c r="B1326">
        <v>102.686</v>
      </c>
    </row>
    <row r="1327" spans="1:2" ht="15">
      <c r="A1327">
        <v>0.000117096018735363</v>
      </c>
      <c r="B1327">
        <v>102.78848</v>
      </c>
    </row>
    <row r="1328" spans="1:2" ht="15">
      <c r="A1328">
        <v>0.000117096018735363</v>
      </c>
      <c r="B1328">
        <v>102.89096</v>
      </c>
    </row>
    <row r="1329" spans="1:2" ht="15">
      <c r="A1329">
        <v>0.000117096018735363</v>
      </c>
      <c r="B1329">
        <v>102.99344</v>
      </c>
    </row>
    <row r="1330" spans="1:2" ht="15">
      <c r="A1330">
        <v>0.000117096018735363</v>
      </c>
      <c r="B1330">
        <v>103.09592</v>
      </c>
    </row>
    <row r="1331" spans="1:2" ht="15">
      <c r="A1331">
        <v>0.000117096018735363</v>
      </c>
      <c r="B1331">
        <v>103.1984</v>
      </c>
    </row>
    <row r="1332" spans="1:2" ht="15">
      <c r="A1332">
        <v>0.000117096018735363</v>
      </c>
      <c r="B1332">
        <v>103.30088</v>
      </c>
    </row>
    <row r="1333" spans="1:2" ht="15">
      <c r="A1333">
        <v>0.000117096018735363</v>
      </c>
      <c r="B1333">
        <v>103.40336</v>
      </c>
    </row>
    <row r="1334" spans="1:2" ht="15">
      <c r="A1334">
        <v>0.000117096018735363</v>
      </c>
      <c r="B1334">
        <v>103.50584</v>
      </c>
    </row>
    <row r="1335" spans="1:2" ht="15">
      <c r="A1335">
        <v>0.000117096018735363</v>
      </c>
      <c r="B1335">
        <v>103.60832</v>
      </c>
    </row>
    <row r="1336" spans="1:2" ht="15">
      <c r="A1336">
        <v>0.000117096018735363</v>
      </c>
      <c r="B1336">
        <v>103.7108</v>
      </c>
    </row>
    <row r="1337" spans="1:2" ht="15">
      <c r="A1337">
        <v>0.000117096018735363</v>
      </c>
      <c r="B1337">
        <v>103.81328</v>
      </c>
    </row>
    <row r="1338" spans="1:2" ht="15">
      <c r="A1338">
        <v>0.000117096018735363</v>
      </c>
      <c r="B1338">
        <v>103.91576</v>
      </c>
    </row>
    <row r="1339" spans="1:2" ht="15">
      <c r="A1339">
        <v>0.000117096018735363</v>
      </c>
      <c r="B1339">
        <v>104.01824</v>
      </c>
    </row>
    <row r="1340" spans="1:2" ht="15">
      <c r="A1340">
        <v>0.000117096018735363</v>
      </c>
      <c r="B1340">
        <v>104.12072</v>
      </c>
    </row>
    <row r="1341" spans="1:2" ht="15">
      <c r="A1341">
        <v>0.000117096018735363</v>
      </c>
      <c r="B1341">
        <v>104.2232</v>
      </c>
    </row>
    <row r="1342" spans="1:2" ht="15">
      <c r="A1342">
        <v>0.000117096018735363</v>
      </c>
      <c r="B1342">
        <v>104.32568</v>
      </c>
    </row>
    <row r="1343" spans="1:2" ht="15">
      <c r="A1343">
        <v>0.000117096018735363</v>
      </c>
      <c r="B1343">
        <v>104.42816</v>
      </c>
    </row>
    <row r="1344" spans="1:2" ht="15">
      <c r="A1344">
        <v>0.000117096018735363</v>
      </c>
      <c r="B1344">
        <v>104.53064</v>
      </c>
    </row>
    <row r="1345" spans="1:2" ht="15">
      <c r="A1345">
        <v>0.000117096018735363</v>
      </c>
      <c r="B1345">
        <v>104.63312</v>
      </c>
    </row>
    <row r="1346" spans="1:2" ht="15">
      <c r="A1346">
        <v>0.000117096018735363</v>
      </c>
      <c r="B1346">
        <v>104.7356</v>
      </c>
    </row>
    <row r="1347" spans="1:2" ht="15">
      <c r="A1347">
        <v>0.000117096018735363</v>
      </c>
      <c r="B1347">
        <v>104.83808</v>
      </c>
    </row>
    <row r="1348" spans="1:2" ht="15">
      <c r="A1348">
        <v>0.000117096018735363</v>
      </c>
      <c r="B1348">
        <v>104.94056</v>
      </c>
    </row>
    <row r="1349" spans="1:2" ht="15">
      <c r="A1349">
        <v>0.000117096018735363</v>
      </c>
      <c r="B1349">
        <v>105.04304</v>
      </c>
    </row>
    <row r="1350" spans="1:2" ht="15">
      <c r="A1350">
        <v>0.000117096018735363</v>
      </c>
      <c r="B1350">
        <v>105.14552</v>
      </c>
    </row>
    <row r="1351" spans="1:2" ht="15">
      <c r="A1351">
        <v>0.000117096018735363</v>
      </c>
      <c r="B1351">
        <v>105.248</v>
      </c>
    </row>
    <row r="1352" spans="1:2" ht="15">
      <c r="A1352">
        <v>0.000117096018735363</v>
      </c>
      <c r="B1352">
        <v>105.35048</v>
      </c>
    </row>
    <row r="1353" spans="1:2" ht="15">
      <c r="A1353">
        <v>0.000117096018735363</v>
      </c>
      <c r="B1353">
        <v>105.45296</v>
      </c>
    </row>
    <row r="1354" spans="1:2" ht="15">
      <c r="A1354">
        <v>0.000117096018735363</v>
      </c>
      <c r="B1354">
        <v>105.55544</v>
      </c>
    </row>
    <row r="1355" spans="1:2" ht="15">
      <c r="A1355">
        <v>0.000117096018735363</v>
      </c>
      <c r="B1355">
        <v>105.65792</v>
      </c>
    </row>
    <row r="1356" spans="1:2" ht="15">
      <c r="A1356">
        <v>0.000117096018735363</v>
      </c>
      <c r="B1356">
        <v>105.7604</v>
      </c>
    </row>
    <row r="1357" spans="1:2" ht="15">
      <c r="A1357">
        <v>0.000117096018735363</v>
      </c>
      <c r="B1357">
        <v>105.86288</v>
      </c>
    </row>
    <row r="1358" spans="1:2" ht="15">
      <c r="A1358">
        <v>0.000117096018735363</v>
      </c>
      <c r="B1358">
        <v>105.96536</v>
      </c>
    </row>
    <row r="1359" spans="1:2" ht="15">
      <c r="A1359">
        <v>0.000117096018735363</v>
      </c>
      <c r="B1359">
        <v>106.06784</v>
      </c>
    </row>
    <row r="1360" spans="1:2" ht="15">
      <c r="A1360">
        <v>0.000117096018735363</v>
      </c>
      <c r="B1360">
        <v>106.17032</v>
      </c>
    </row>
    <row r="1361" spans="1:2" ht="15">
      <c r="A1361">
        <v>0.000117096018735363</v>
      </c>
      <c r="B1361">
        <v>106.2728</v>
      </c>
    </row>
    <row r="1362" spans="1:2" ht="15">
      <c r="A1362">
        <v>0.000117096018735363</v>
      </c>
      <c r="B1362">
        <v>106.37528</v>
      </c>
    </row>
    <row r="1363" spans="1:2" ht="15">
      <c r="A1363">
        <v>0.000117096018735363</v>
      </c>
      <c r="B1363">
        <v>106.47776</v>
      </c>
    </row>
    <row r="1364" spans="1:2" ht="15">
      <c r="A1364">
        <v>0.000117096018735363</v>
      </c>
      <c r="B1364">
        <v>106.58024</v>
      </c>
    </row>
    <row r="1365" spans="1:2" ht="15">
      <c r="A1365">
        <v>0.000117096018735363</v>
      </c>
      <c r="B1365">
        <v>106.68272</v>
      </c>
    </row>
    <row r="1366" spans="1:2" ht="15">
      <c r="A1366">
        <v>0.000117096018735363</v>
      </c>
      <c r="B1366">
        <v>106.7852</v>
      </c>
    </row>
    <row r="1367" spans="1:2" ht="15">
      <c r="A1367">
        <v>0.000117096018735363</v>
      </c>
      <c r="B1367">
        <v>106.88768</v>
      </c>
    </row>
    <row r="1368" spans="1:2" ht="15">
      <c r="A1368">
        <v>0.000117096018735363</v>
      </c>
      <c r="B1368">
        <v>106.99016</v>
      </c>
    </row>
    <row r="1369" spans="1:2" ht="15">
      <c r="A1369">
        <v>0.000117096018735363</v>
      </c>
      <c r="B1369">
        <v>107.09264</v>
      </c>
    </row>
    <row r="1370" spans="1:2" ht="15">
      <c r="A1370">
        <v>0.000117096018735363</v>
      </c>
      <c r="B1370">
        <v>107.19512</v>
      </c>
    </row>
    <row r="1371" spans="1:2" ht="15">
      <c r="A1371">
        <v>0.000117096018735363</v>
      </c>
      <c r="B1371">
        <v>107.2976</v>
      </c>
    </row>
    <row r="1372" spans="1:2" ht="15">
      <c r="A1372">
        <v>0.000117096018735363</v>
      </c>
      <c r="B1372">
        <v>107.40008</v>
      </c>
    </row>
    <row r="1373" spans="1:2" ht="15">
      <c r="A1373">
        <v>0.000117096018735363</v>
      </c>
      <c r="B1373">
        <v>107.50256</v>
      </c>
    </row>
    <row r="1374" spans="1:2" ht="15">
      <c r="A1374">
        <v>0.000117096018735363</v>
      </c>
      <c r="B1374">
        <v>107.60504</v>
      </c>
    </row>
    <row r="1375" spans="1:2" ht="15">
      <c r="A1375">
        <v>0.000117096018735363</v>
      </c>
      <c r="B1375">
        <v>107.70752</v>
      </c>
    </row>
    <row r="1376" spans="1:2" ht="15">
      <c r="A1376">
        <v>0.000117096018735363</v>
      </c>
      <c r="B1376">
        <v>107.81</v>
      </c>
    </row>
    <row r="1377" spans="1:2" ht="15">
      <c r="A1377">
        <v>0.000117096018735363</v>
      </c>
      <c r="B1377">
        <v>107.91248</v>
      </c>
    </row>
    <row r="1378" spans="1:2" ht="15">
      <c r="A1378">
        <v>0.000117096018735363</v>
      </c>
      <c r="B1378">
        <v>108.01496</v>
      </c>
    </row>
    <row r="1379" spans="1:2" ht="15">
      <c r="A1379">
        <v>0.000117096018735363</v>
      </c>
      <c r="B1379">
        <v>108.11744</v>
      </c>
    </row>
    <row r="1380" spans="1:2" ht="15">
      <c r="A1380">
        <v>0.000117096018735363</v>
      </c>
      <c r="B1380">
        <v>108.21992</v>
      </c>
    </row>
    <row r="1381" spans="1:2" ht="15">
      <c r="A1381">
        <v>0.000117096018735363</v>
      </c>
      <c r="B1381">
        <v>108.3224</v>
      </c>
    </row>
    <row r="1382" spans="1:2" ht="15">
      <c r="A1382">
        <v>0.000117096018735363</v>
      </c>
      <c r="B1382">
        <v>108.42488</v>
      </c>
    </row>
    <row r="1383" spans="1:2" ht="15">
      <c r="A1383">
        <v>0.000117096018735363</v>
      </c>
      <c r="B1383">
        <v>108.52736</v>
      </c>
    </row>
    <row r="1384" spans="1:2" ht="15">
      <c r="A1384">
        <v>0.000117096018735363</v>
      </c>
      <c r="B1384">
        <v>108.62984</v>
      </c>
    </row>
    <row r="1385" spans="1:2" ht="15">
      <c r="A1385">
        <v>0.000117096018735363</v>
      </c>
      <c r="B1385">
        <v>108.73232</v>
      </c>
    </row>
    <row r="1386" spans="1:2" ht="15">
      <c r="A1386">
        <v>0.000117096018735363</v>
      </c>
      <c r="B1386">
        <v>108.8348</v>
      </c>
    </row>
    <row r="1387" spans="1:2" ht="15">
      <c r="A1387">
        <v>0.000117096018735363</v>
      </c>
      <c r="B1387">
        <v>108.93728</v>
      </c>
    </row>
    <row r="1388" spans="1:2" ht="15">
      <c r="A1388">
        <v>0.000117096018735363</v>
      </c>
      <c r="B1388">
        <v>109.03976</v>
      </c>
    </row>
    <row r="1389" spans="1:2" ht="15">
      <c r="A1389">
        <v>0.000117096018735363</v>
      </c>
      <c r="B1389">
        <v>109.14224</v>
      </c>
    </row>
    <row r="1390" spans="1:2" ht="15">
      <c r="A1390">
        <v>0.000117096018735363</v>
      </c>
      <c r="B1390">
        <v>109.24472</v>
      </c>
    </row>
    <row r="1391" spans="1:2" ht="15">
      <c r="A1391">
        <v>0.000117096018735363</v>
      </c>
      <c r="B1391">
        <v>109.3472</v>
      </c>
    </row>
    <row r="1392" spans="1:2" ht="15">
      <c r="A1392">
        <v>0.000117096018735363</v>
      </c>
      <c r="B1392">
        <v>109.44968</v>
      </c>
    </row>
    <row r="1393" spans="1:2" ht="15">
      <c r="A1393">
        <v>0.000117096018735363</v>
      </c>
      <c r="B1393">
        <v>109.55216</v>
      </c>
    </row>
    <row r="1394" spans="1:2" ht="15">
      <c r="A1394">
        <v>0.000117096018735363</v>
      </c>
      <c r="B1394">
        <v>109.65464</v>
      </c>
    </row>
    <row r="1395" spans="1:2" ht="15">
      <c r="A1395">
        <v>0.000117096018735363</v>
      </c>
      <c r="B1395">
        <v>109.75712</v>
      </c>
    </row>
    <row r="1396" spans="1:2" ht="15">
      <c r="A1396">
        <v>0.000117096018735363</v>
      </c>
      <c r="B1396">
        <v>109.8596</v>
      </c>
    </row>
    <row r="1397" spans="1:2" ht="15">
      <c r="A1397">
        <v>0.000117096018735363</v>
      </c>
      <c r="B1397">
        <v>109.96208</v>
      </c>
    </row>
    <row r="1398" spans="1:2" ht="15">
      <c r="A1398">
        <v>0.000117096018735363</v>
      </c>
      <c r="B1398">
        <v>110.06456</v>
      </c>
    </row>
    <row r="1399" spans="1:2" ht="15">
      <c r="A1399">
        <v>0.000117096018735363</v>
      </c>
      <c r="B1399">
        <v>110.16704</v>
      </c>
    </row>
    <row r="1400" spans="1:2" ht="15">
      <c r="A1400">
        <v>0.000117096018735363</v>
      </c>
      <c r="B1400">
        <v>110.26952</v>
      </c>
    </row>
    <row r="1401" spans="1:2" ht="15">
      <c r="A1401">
        <v>0.000117096018735363</v>
      </c>
      <c r="B1401">
        <v>110.372</v>
      </c>
    </row>
    <row r="1402" spans="1:2" ht="15">
      <c r="A1402">
        <v>0.000117096018735363</v>
      </c>
      <c r="B1402">
        <v>110.47448</v>
      </c>
    </row>
    <row r="1403" spans="1:2" ht="15">
      <c r="A1403">
        <v>0.000117096018735363</v>
      </c>
      <c r="B1403">
        <v>110.57696</v>
      </c>
    </row>
    <row r="1404" spans="1:2" ht="15">
      <c r="A1404">
        <v>0.000117096018735363</v>
      </c>
      <c r="B1404">
        <v>110.67944</v>
      </c>
    </row>
    <row r="1405" spans="1:2" ht="15">
      <c r="A1405">
        <v>0.000117096018735363</v>
      </c>
      <c r="B1405">
        <v>110.78192</v>
      </c>
    </row>
    <row r="1406" spans="1:2" ht="15">
      <c r="A1406">
        <v>0.000117096018735363</v>
      </c>
      <c r="B1406">
        <v>110.8844</v>
      </c>
    </row>
    <row r="1407" spans="1:2" ht="15">
      <c r="A1407">
        <v>0.000117096018735363</v>
      </c>
      <c r="B1407">
        <v>110.98688</v>
      </c>
    </row>
    <row r="1408" spans="1:2" ht="15">
      <c r="A1408">
        <v>0.000117096018735363</v>
      </c>
      <c r="B1408">
        <v>111.08936</v>
      </c>
    </row>
    <row r="1409" spans="1:2" ht="15">
      <c r="A1409">
        <v>0.000117096018735363</v>
      </c>
      <c r="B1409">
        <v>111.19184</v>
      </c>
    </row>
    <row r="1410" spans="1:2" ht="15">
      <c r="A1410">
        <v>0.000117096018735363</v>
      </c>
      <c r="B1410">
        <v>111.29432</v>
      </c>
    </row>
    <row r="1411" spans="1:2" ht="15">
      <c r="A1411">
        <v>0.000117096018735363</v>
      </c>
      <c r="B1411">
        <v>111.3968</v>
      </c>
    </row>
    <row r="1412" spans="1:2" ht="15">
      <c r="A1412">
        <v>0.000117096018735363</v>
      </c>
      <c r="B1412">
        <v>111.49928</v>
      </c>
    </row>
    <row r="1413" spans="1:2" ht="15">
      <c r="A1413">
        <v>0.000117096018735363</v>
      </c>
      <c r="B1413">
        <v>111.60176</v>
      </c>
    </row>
    <row r="1414" spans="1:2" ht="15">
      <c r="A1414">
        <v>0.000117096018735363</v>
      </c>
      <c r="B1414">
        <v>111.70424</v>
      </c>
    </row>
    <row r="1415" spans="1:2" ht="15">
      <c r="A1415">
        <v>0.000117096018735363</v>
      </c>
      <c r="B1415">
        <v>111.80672</v>
      </c>
    </row>
    <row r="1416" spans="1:2" ht="15">
      <c r="A1416">
        <v>0.000117096018735363</v>
      </c>
      <c r="B1416">
        <v>111.9092</v>
      </c>
    </row>
    <row r="1417" spans="1:2" ht="15">
      <c r="A1417">
        <v>0.000117096018735363</v>
      </c>
      <c r="B1417">
        <v>112.01168</v>
      </c>
    </row>
    <row r="1418" spans="1:2" ht="15">
      <c r="A1418">
        <v>0.000117096018735363</v>
      </c>
      <c r="B1418">
        <v>112.11416</v>
      </c>
    </row>
    <row r="1419" spans="1:2" ht="15">
      <c r="A1419">
        <v>0.000117096018735363</v>
      </c>
      <c r="B1419">
        <v>112.21664</v>
      </c>
    </row>
    <row r="1420" spans="1:2" ht="15">
      <c r="A1420">
        <v>0.000117096018735363</v>
      </c>
      <c r="B1420">
        <v>112.31912</v>
      </c>
    </row>
    <row r="1421" spans="1:2" ht="15">
      <c r="A1421">
        <v>0.000117096018735363</v>
      </c>
      <c r="B1421">
        <v>112.4216</v>
      </c>
    </row>
    <row r="1422" spans="1:2" ht="15">
      <c r="A1422">
        <v>0.000117096018735363</v>
      </c>
      <c r="B1422">
        <v>112.52408</v>
      </c>
    </row>
    <row r="1423" spans="1:2" ht="15">
      <c r="A1423">
        <v>0.000117096018735363</v>
      </c>
      <c r="B1423">
        <v>112.62656</v>
      </c>
    </row>
    <row r="1424" spans="1:2" ht="15">
      <c r="A1424">
        <v>0.000117096018735363</v>
      </c>
      <c r="B1424">
        <v>112.72904</v>
      </c>
    </row>
    <row r="1425" spans="1:2" ht="15">
      <c r="A1425">
        <v>0.000117096018735363</v>
      </c>
      <c r="B1425">
        <v>112.83152</v>
      </c>
    </row>
    <row r="1426" spans="1:2" ht="15">
      <c r="A1426">
        <v>0.000117096018735363</v>
      </c>
      <c r="B1426">
        <v>112.934</v>
      </c>
    </row>
    <row r="1427" spans="1:2" ht="15">
      <c r="A1427">
        <v>0.000117096018735363</v>
      </c>
      <c r="B1427">
        <v>113.03648</v>
      </c>
    </row>
    <row r="1428" spans="1:2" ht="15">
      <c r="A1428">
        <v>0.000117096018735363</v>
      </c>
      <c r="B1428">
        <v>113.13896</v>
      </c>
    </row>
    <row r="1429" spans="1:2" ht="15">
      <c r="A1429">
        <v>0.000117096018735363</v>
      </c>
      <c r="B1429">
        <v>113.24144</v>
      </c>
    </row>
    <row r="1430" spans="1:2" ht="15">
      <c r="A1430">
        <v>0.000117096018735363</v>
      </c>
      <c r="B1430">
        <v>113.34392</v>
      </c>
    </row>
    <row r="1431" spans="1:2" ht="15">
      <c r="A1431">
        <v>0.000117096018735363</v>
      </c>
      <c r="B1431">
        <v>113.4464</v>
      </c>
    </row>
    <row r="1432" spans="1:2" ht="15">
      <c r="A1432">
        <v>0.000117096018735363</v>
      </c>
      <c r="B1432">
        <v>113.54888</v>
      </c>
    </row>
    <row r="1433" spans="1:2" ht="15">
      <c r="A1433">
        <v>0.000117096018735363</v>
      </c>
      <c r="B1433">
        <v>113.65136</v>
      </c>
    </row>
    <row r="1434" spans="1:2" ht="15">
      <c r="A1434">
        <v>0.000117096018735363</v>
      </c>
      <c r="B1434">
        <v>113.75384</v>
      </c>
    </row>
    <row r="1435" spans="1:2" ht="15">
      <c r="A1435">
        <v>0.000117096018735363</v>
      </c>
      <c r="B1435">
        <v>113.85632</v>
      </c>
    </row>
    <row r="1436" spans="1:2" ht="15">
      <c r="A1436">
        <v>0.000117096018735363</v>
      </c>
      <c r="B1436">
        <v>113.9588</v>
      </c>
    </row>
    <row r="1437" spans="1:2" ht="15">
      <c r="A1437">
        <v>0.000117096018735363</v>
      </c>
      <c r="B1437">
        <v>114.06128</v>
      </c>
    </row>
    <row r="1438" spans="1:2" ht="15">
      <c r="A1438">
        <v>0.000117096018735363</v>
      </c>
      <c r="B1438">
        <v>114.16376</v>
      </c>
    </row>
    <row r="1439" spans="1:2" ht="15">
      <c r="A1439">
        <v>0.000117096018735363</v>
      </c>
      <c r="B1439">
        <v>114.26624</v>
      </c>
    </row>
    <row r="1440" spans="1:2" ht="15">
      <c r="A1440">
        <v>0.000117096018735363</v>
      </c>
      <c r="B1440">
        <v>114.36872</v>
      </c>
    </row>
    <row r="1441" spans="1:2" ht="15">
      <c r="A1441">
        <v>0.000117096018735363</v>
      </c>
      <c r="B1441">
        <v>114.4712</v>
      </c>
    </row>
    <row r="1442" spans="1:2" ht="15">
      <c r="A1442">
        <v>0.000117096018735363</v>
      </c>
      <c r="B1442">
        <v>114.57368</v>
      </c>
    </row>
    <row r="1443" spans="1:2" ht="15">
      <c r="A1443">
        <v>0.000117096018735363</v>
      </c>
      <c r="B1443">
        <v>114.67616</v>
      </c>
    </row>
    <row r="1444" spans="1:2" ht="15">
      <c r="A1444">
        <v>0.000117096018735363</v>
      </c>
      <c r="B1444">
        <v>114.77864</v>
      </c>
    </row>
    <row r="1445" spans="1:2" ht="15">
      <c r="A1445">
        <v>0.000117096018735363</v>
      </c>
      <c r="B1445">
        <v>114.88112</v>
      </c>
    </row>
    <row r="1446" spans="1:2" ht="15">
      <c r="A1446">
        <v>0.000117096018735363</v>
      </c>
      <c r="B1446">
        <v>114.9836</v>
      </c>
    </row>
    <row r="1447" spans="1:2" ht="15">
      <c r="A1447">
        <v>0.000117096018735363</v>
      </c>
      <c r="B1447">
        <v>115.08608</v>
      </c>
    </row>
    <row r="1448" spans="1:2" ht="15">
      <c r="A1448">
        <v>0.000117096018735363</v>
      </c>
      <c r="B1448">
        <v>115.18856</v>
      </c>
    </row>
    <row r="1449" spans="1:2" ht="15">
      <c r="A1449">
        <v>0.000117096018735363</v>
      </c>
      <c r="B1449">
        <v>115.29104</v>
      </c>
    </row>
    <row r="1450" spans="1:2" ht="15">
      <c r="A1450">
        <v>0.000117096018735363</v>
      </c>
      <c r="B1450">
        <v>115.39352</v>
      </c>
    </row>
    <row r="1451" spans="1:2" ht="15">
      <c r="A1451">
        <v>0.000117096018735363</v>
      </c>
      <c r="B1451">
        <v>115.496</v>
      </c>
    </row>
    <row r="1452" spans="1:2" ht="15">
      <c r="A1452">
        <v>0.000117096018735363</v>
      </c>
      <c r="B1452">
        <v>115.59848</v>
      </c>
    </row>
    <row r="1453" spans="1:2" ht="15">
      <c r="A1453">
        <v>0.000117096018735363</v>
      </c>
      <c r="B1453">
        <v>115.70096</v>
      </c>
    </row>
    <row r="1454" spans="1:2" ht="15">
      <c r="A1454">
        <v>0.000117096018735363</v>
      </c>
      <c r="B1454">
        <v>115.80344</v>
      </c>
    </row>
    <row r="1455" spans="1:2" ht="15">
      <c r="A1455">
        <v>0.000117096018735363</v>
      </c>
      <c r="B1455">
        <v>115.90592</v>
      </c>
    </row>
    <row r="1456" spans="1:2" ht="15">
      <c r="A1456">
        <v>0.000117096018735363</v>
      </c>
      <c r="B1456">
        <v>116.0084</v>
      </c>
    </row>
    <row r="1457" spans="1:2" ht="15">
      <c r="A1457">
        <v>0.000117096018735363</v>
      </c>
      <c r="B1457">
        <v>116.11088</v>
      </c>
    </row>
    <row r="1458" spans="1:2" ht="15">
      <c r="A1458">
        <v>0.000117096018735363</v>
      </c>
      <c r="B1458">
        <v>116.21336</v>
      </c>
    </row>
    <row r="1459" spans="1:2" ht="15">
      <c r="A1459">
        <v>0.000117096018735363</v>
      </c>
      <c r="B1459">
        <v>116.31584</v>
      </c>
    </row>
    <row r="1460" spans="1:2" ht="15">
      <c r="A1460">
        <v>0.000117096018735363</v>
      </c>
      <c r="B1460">
        <v>116.41832</v>
      </c>
    </row>
    <row r="1461" spans="1:2" ht="15">
      <c r="A1461">
        <v>0.000117096018735363</v>
      </c>
      <c r="B1461">
        <v>116.5208</v>
      </c>
    </row>
    <row r="1462" spans="1:2" ht="15">
      <c r="A1462">
        <v>0.000117096018735363</v>
      </c>
      <c r="B1462">
        <v>116.62328</v>
      </c>
    </row>
    <row r="1463" spans="1:2" ht="15">
      <c r="A1463">
        <v>0.000117096018735363</v>
      </c>
      <c r="B1463">
        <v>116.72576</v>
      </c>
    </row>
    <row r="1464" spans="1:2" ht="15">
      <c r="A1464">
        <v>0.000117096018735363</v>
      </c>
      <c r="B1464">
        <v>116.82824</v>
      </c>
    </row>
    <row r="1465" spans="1:2" ht="15">
      <c r="A1465">
        <v>0.000117096018735363</v>
      </c>
      <c r="B1465">
        <v>116.93072</v>
      </c>
    </row>
    <row r="1466" spans="1:2" ht="15">
      <c r="A1466">
        <v>0.000117096018735363</v>
      </c>
      <c r="B1466">
        <v>117.0332</v>
      </c>
    </row>
    <row r="1467" spans="1:2" ht="15">
      <c r="A1467">
        <v>0.000117096018735363</v>
      </c>
      <c r="B1467">
        <v>117.13568</v>
      </c>
    </row>
    <row r="1468" spans="1:2" ht="15">
      <c r="A1468">
        <v>0.000117096018735363</v>
      </c>
      <c r="B1468">
        <v>117.23816</v>
      </c>
    </row>
    <row r="1469" spans="1:2" ht="15">
      <c r="A1469">
        <v>0.000117096018735363</v>
      </c>
      <c r="B1469">
        <v>117.34064</v>
      </c>
    </row>
    <row r="1470" spans="1:2" ht="15">
      <c r="A1470">
        <v>0.000117096018735363</v>
      </c>
      <c r="B1470">
        <v>117.44312</v>
      </c>
    </row>
    <row r="1471" spans="1:2" ht="15">
      <c r="A1471">
        <v>0.000117096018735363</v>
      </c>
      <c r="B1471">
        <v>117.5456</v>
      </c>
    </row>
    <row r="1472" spans="1:2" ht="15">
      <c r="A1472">
        <v>0.000117096018735363</v>
      </c>
      <c r="B1472">
        <v>117.64808</v>
      </c>
    </row>
    <row r="1473" spans="1:2" ht="15">
      <c r="A1473">
        <v>0.000117096018735363</v>
      </c>
      <c r="B1473">
        <v>117.75056</v>
      </c>
    </row>
    <row r="1474" spans="1:2" ht="15">
      <c r="A1474">
        <v>0.000117096018735363</v>
      </c>
      <c r="B1474">
        <v>117.85304</v>
      </c>
    </row>
    <row r="1475" spans="1:2" ht="15">
      <c r="A1475">
        <v>0.000117096018735363</v>
      </c>
      <c r="B1475">
        <v>117.95552</v>
      </c>
    </row>
    <row r="1476" spans="1:2" ht="15">
      <c r="A1476">
        <v>0.000117096018735363</v>
      </c>
      <c r="B1476">
        <v>118.058</v>
      </c>
    </row>
    <row r="1477" spans="1:2" ht="15">
      <c r="A1477">
        <v>0.000117096018735363</v>
      </c>
      <c r="B1477">
        <v>118.16048</v>
      </c>
    </row>
    <row r="1478" spans="1:2" ht="15">
      <c r="A1478">
        <v>0.000117096018735363</v>
      </c>
      <c r="B1478">
        <v>118.26296</v>
      </c>
    </row>
    <row r="1479" spans="1:2" ht="15">
      <c r="A1479">
        <v>0.000117096018735363</v>
      </c>
      <c r="B1479">
        <v>118.36544</v>
      </c>
    </row>
    <row r="1480" spans="1:2" ht="15">
      <c r="A1480">
        <v>0.000117096018735363</v>
      </c>
      <c r="B1480">
        <v>118.46792</v>
      </c>
    </row>
    <row r="1481" spans="1:2" ht="15">
      <c r="A1481">
        <v>0.000117096018735363</v>
      </c>
      <c r="B1481">
        <v>118.5704</v>
      </c>
    </row>
    <row r="1482" spans="1:2" ht="15">
      <c r="A1482">
        <v>0.000117096018735363</v>
      </c>
      <c r="B1482">
        <v>118.67288</v>
      </c>
    </row>
    <row r="1483" spans="1:2" ht="15">
      <c r="A1483">
        <v>0.000117096018735363</v>
      </c>
      <c r="B1483">
        <v>118.77536</v>
      </c>
    </row>
    <row r="1484" spans="1:2" ht="15">
      <c r="A1484">
        <v>0.000117096018735363</v>
      </c>
      <c r="B1484">
        <v>118.87784</v>
      </c>
    </row>
    <row r="1485" spans="1:2" ht="15">
      <c r="A1485">
        <v>0.000117096018735363</v>
      </c>
      <c r="B1485">
        <v>118.98032</v>
      </c>
    </row>
    <row r="1486" spans="1:2" ht="15">
      <c r="A1486">
        <v>0.000117096018735363</v>
      </c>
      <c r="B1486">
        <v>119.0828</v>
      </c>
    </row>
    <row r="1487" spans="1:2" ht="15">
      <c r="A1487">
        <v>0.000117096018735363</v>
      </c>
      <c r="B1487">
        <v>119.18528</v>
      </c>
    </row>
    <row r="1488" spans="1:2" ht="15">
      <c r="A1488">
        <v>0.000117096018735363</v>
      </c>
      <c r="B1488">
        <v>119.28776</v>
      </c>
    </row>
    <row r="1489" spans="1:2" ht="15">
      <c r="A1489">
        <v>0.000117096018735363</v>
      </c>
      <c r="B1489">
        <v>119.39024</v>
      </c>
    </row>
    <row r="1490" spans="1:2" ht="15">
      <c r="A1490">
        <v>0.000117096018735363</v>
      </c>
      <c r="B1490">
        <v>119.49272</v>
      </c>
    </row>
    <row r="1491" spans="1:2" ht="15">
      <c r="A1491">
        <v>0.000117096018735363</v>
      </c>
      <c r="B1491">
        <v>119.5952</v>
      </c>
    </row>
    <row r="1492" spans="1:2" ht="15">
      <c r="A1492">
        <v>0.000117096018735363</v>
      </c>
      <c r="B1492">
        <v>119.69768</v>
      </c>
    </row>
    <row r="1493" spans="1:2" ht="15">
      <c r="A1493">
        <v>0.000117096018735363</v>
      </c>
      <c r="B1493">
        <v>119.80016</v>
      </c>
    </row>
    <row r="1494" spans="1:2" ht="15">
      <c r="A1494">
        <v>0.000117096018735363</v>
      </c>
      <c r="B1494">
        <v>119.90264</v>
      </c>
    </row>
    <row r="1495" spans="1:2" ht="15">
      <c r="A1495">
        <v>0.000117096018735363</v>
      </c>
      <c r="B1495">
        <v>120.00512</v>
      </c>
    </row>
    <row r="1496" spans="1:2" ht="15">
      <c r="A1496">
        <v>0.000117096018735363</v>
      </c>
      <c r="B1496">
        <v>120.1076</v>
      </c>
    </row>
    <row r="1497" spans="1:2" ht="15">
      <c r="A1497">
        <v>0.000117096018735363</v>
      </c>
      <c r="B1497">
        <v>120.21008</v>
      </c>
    </row>
    <row r="1498" spans="1:2" ht="15">
      <c r="A1498">
        <v>0.000117096018735363</v>
      </c>
      <c r="B1498">
        <v>120.31256</v>
      </c>
    </row>
    <row r="1499" spans="1:2" ht="15">
      <c r="A1499">
        <v>0.000117096018735363</v>
      </c>
      <c r="B1499">
        <v>120.41504</v>
      </c>
    </row>
    <row r="1500" spans="1:2" ht="15">
      <c r="A1500">
        <v>0.000117096018735363</v>
      </c>
      <c r="B1500">
        <v>120.51752</v>
      </c>
    </row>
    <row r="1501" spans="1:2" ht="15">
      <c r="A1501">
        <v>0.000117096018735363</v>
      </c>
      <c r="B1501">
        <v>120.62</v>
      </c>
    </row>
    <row r="1502" spans="1:2" ht="15">
      <c r="A1502">
        <v>0.000117096018735363</v>
      </c>
      <c r="B1502">
        <v>120.72248</v>
      </c>
    </row>
    <row r="1503" spans="1:2" ht="15">
      <c r="A1503">
        <v>0.000117096018735363</v>
      </c>
      <c r="B1503">
        <v>120.82496</v>
      </c>
    </row>
    <row r="1504" spans="1:2" ht="15">
      <c r="A1504">
        <v>0.000117096018735363</v>
      </c>
      <c r="B1504">
        <v>120.92744</v>
      </c>
    </row>
    <row r="1505" spans="1:2" ht="15">
      <c r="A1505">
        <v>0.000117096018735363</v>
      </c>
      <c r="B1505">
        <v>121.02992</v>
      </c>
    </row>
    <row r="1506" spans="1:2" ht="15">
      <c r="A1506">
        <v>0.000117096018735363</v>
      </c>
      <c r="B1506">
        <v>121.1324</v>
      </c>
    </row>
    <row r="1507" spans="1:2" ht="15">
      <c r="A1507">
        <v>0.000117096018735363</v>
      </c>
      <c r="B1507">
        <v>121.23488</v>
      </c>
    </row>
    <row r="1508" spans="1:2" ht="15">
      <c r="A1508">
        <v>0.000117096018735363</v>
      </c>
      <c r="B1508">
        <v>121.33736</v>
      </c>
    </row>
    <row r="1509" spans="1:2" ht="15">
      <c r="A1509">
        <v>0.000117096018735363</v>
      </c>
      <c r="B1509">
        <v>121.43984</v>
      </c>
    </row>
    <row r="1510" spans="1:2" ht="15">
      <c r="A1510">
        <v>0.000117096018735363</v>
      </c>
      <c r="B1510">
        <v>121.54232</v>
      </c>
    </row>
    <row r="1511" spans="1:2" ht="15">
      <c r="A1511">
        <v>0.000117096018735363</v>
      </c>
      <c r="B1511">
        <v>121.6448</v>
      </c>
    </row>
    <row r="1512" spans="1:2" ht="15">
      <c r="A1512">
        <v>0.000117096018735363</v>
      </c>
      <c r="B1512">
        <v>121.74728</v>
      </c>
    </row>
    <row r="1513" spans="1:2" ht="15">
      <c r="A1513">
        <v>0.000117096018735363</v>
      </c>
      <c r="B1513">
        <v>121.84976</v>
      </c>
    </row>
    <row r="1514" spans="1:2" ht="15">
      <c r="A1514">
        <v>0.000117096018735363</v>
      </c>
      <c r="B1514">
        <v>121.95224</v>
      </c>
    </row>
    <row r="1515" spans="1:2" ht="15">
      <c r="A1515">
        <v>0.000117096018735363</v>
      </c>
      <c r="B1515">
        <v>122.05472</v>
      </c>
    </row>
    <row r="1516" spans="1:2" ht="15">
      <c r="A1516">
        <v>0.000117096018735363</v>
      </c>
      <c r="B1516">
        <v>122.1572</v>
      </c>
    </row>
    <row r="1517" spans="1:2" ht="15">
      <c r="A1517">
        <v>0.000117096018735363</v>
      </c>
      <c r="B1517">
        <v>122.25968</v>
      </c>
    </row>
    <row r="1518" spans="1:2" ht="15">
      <c r="A1518">
        <v>0.000117096018735363</v>
      </c>
      <c r="B1518">
        <v>122.36216</v>
      </c>
    </row>
    <row r="1519" spans="1:2" ht="15">
      <c r="A1519">
        <v>0.000117096018735363</v>
      </c>
      <c r="B1519">
        <v>122.46464</v>
      </c>
    </row>
    <row r="1520" spans="1:2" ht="15">
      <c r="A1520">
        <v>0.000117096018735363</v>
      </c>
      <c r="B1520">
        <v>122.56712</v>
      </c>
    </row>
    <row r="1521" spans="1:2" ht="15">
      <c r="A1521">
        <v>0.000117096018735363</v>
      </c>
      <c r="B1521">
        <v>122.6696</v>
      </c>
    </row>
    <row r="1522" spans="1:2" ht="15">
      <c r="A1522">
        <v>0.000117096018735363</v>
      </c>
      <c r="B1522">
        <v>122.77208</v>
      </c>
    </row>
    <row r="1523" spans="1:2" ht="15">
      <c r="A1523">
        <v>0.000117096018735363</v>
      </c>
      <c r="B1523">
        <v>122.87456</v>
      </c>
    </row>
    <row r="1524" spans="1:2" ht="15">
      <c r="A1524">
        <v>0.000117096018735363</v>
      </c>
      <c r="B1524">
        <v>122.97704</v>
      </c>
    </row>
    <row r="1525" spans="1:2" ht="15">
      <c r="A1525">
        <v>0.000117096018735363</v>
      </c>
      <c r="B1525">
        <v>123.07952</v>
      </c>
    </row>
    <row r="1526" spans="1:2" ht="15">
      <c r="A1526">
        <v>0.000117096018735363</v>
      </c>
      <c r="B1526">
        <v>123.182</v>
      </c>
    </row>
    <row r="1527" spans="1:2" ht="15">
      <c r="A1527">
        <v>0.000117096018735363</v>
      </c>
      <c r="B1527">
        <v>123.28448</v>
      </c>
    </row>
    <row r="1528" spans="1:2" ht="15">
      <c r="A1528">
        <v>0.000117096018735363</v>
      </c>
      <c r="B1528">
        <v>123.38696</v>
      </c>
    </row>
    <row r="1529" spans="1:2" ht="15">
      <c r="A1529">
        <v>0.000117096018735363</v>
      </c>
      <c r="B1529">
        <v>123.48944</v>
      </c>
    </row>
    <row r="1530" spans="1:2" ht="15">
      <c r="A1530">
        <v>0.000117096018735363</v>
      </c>
      <c r="B1530">
        <v>123.59192</v>
      </c>
    </row>
    <row r="1531" spans="1:2" ht="15">
      <c r="A1531">
        <v>0.000117096018735363</v>
      </c>
      <c r="B1531">
        <v>123.6944</v>
      </c>
    </row>
    <row r="1532" spans="1:2" ht="15">
      <c r="A1532">
        <v>0.000117096018735363</v>
      </c>
      <c r="B1532">
        <v>123.79688</v>
      </c>
    </row>
    <row r="1533" spans="1:2" ht="15">
      <c r="A1533">
        <v>0.000117096018735363</v>
      </c>
      <c r="B1533">
        <v>123.89936</v>
      </c>
    </row>
    <row r="1534" spans="1:2" ht="15">
      <c r="A1534">
        <v>0.000117096018735363</v>
      </c>
      <c r="B1534">
        <v>124.00184</v>
      </c>
    </row>
    <row r="1535" spans="1:2" ht="15">
      <c r="A1535">
        <v>0.000117096018735363</v>
      </c>
      <c r="B1535">
        <v>124.10432</v>
      </c>
    </row>
    <row r="1536" spans="1:2" ht="15">
      <c r="A1536">
        <v>0.000117096018735363</v>
      </c>
      <c r="B1536">
        <v>124.2068</v>
      </c>
    </row>
    <row r="1537" spans="1:2" ht="15">
      <c r="A1537">
        <v>0.000117096018735363</v>
      </c>
      <c r="B1537">
        <v>124.30928</v>
      </c>
    </row>
    <row r="1538" spans="1:2" ht="15">
      <c r="A1538">
        <v>0.000117096018735363</v>
      </c>
      <c r="B1538">
        <v>124.41176</v>
      </c>
    </row>
    <row r="1539" spans="1:2" ht="15">
      <c r="A1539">
        <v>0.000117096018735363</v>
      </c>
      <c r="B1539">
        <v>124.51424</v>
      </c>
    </row>
    <row r="1540" spans="1:2" ht="15">
      <c r="A1540">
        <v>0.000117096018735363</v>
      </c>
      <c r="B1540">
        <v>124.61672</v>
      </c>
    </row>
    <row r="1541" spans="1:2" ht="15">
      <c r="A1541">
        <v>0.000117096018735363</v>
      </c>
      <c r="B1541">
        <v>124.7192</v>
      </c>
    </row>
    <row r="1542" spans="1:2" ht="15">
      <c r="A1542">
        <v>0.000117096018735363</v>
      </c>
      <c r="B1542">
        <v>124.82168</v>
      </c>
    </row>
    <row r="1543" spans="1:2" ht="15">
      <c r="A1543">
        <v>0.000117096018735363</v>
      </c>
      <c r="B1543">
        <v>124.92416</v>
      </c>
    </row>
    <row r="1544" spans="1:2" ht="15">
      <c r="A1544">
        <v>0.000117096018735363</v>
      </c>
      <c r="B1544">
        <v>125.02664</v>
      </c>
    </row>
    <row r="1545" spans="1:2" ht="15">
      <c r="A1545">
        <v>0.000117096018735363</v>
      </c>
      <c r="B1545">
        <v>125.12912</v>
      </c>
    </row>
    <row r="1546" spans="1:2" ht="15">
      <c r="A1546">
        <v>0.000117096018735363</v>
      </c>
      <c r="B1546">
        <v>125.2316</v>
      </c>
    </row>
    <row r="1547" spans="1:2" ht="15">
      <c r="A1547">
        <v>0.000117096018735363</v>
      </c>
      <c r="B1547">
        <v>125.33408</v>
      </c>
    </row>
    <row r="1548" spans="1:2" ht="15">
      <c r="A1548">
        <v>0.000117096018735363</v>
      </c>
      <c r="B1548">
        <v>125.43656</v>
      </c>
    </row>
    <row r="1549" spans="1:2" ht="15">
      <c r="A1549">
        <v>0.000117096018735363</v>
      </c>
      <c r="B1549">
        <v>125.53904</v>
      </c>
    </row>
    <row r="1550" spans="1:2" ht="15">
      <c r="A1550">
        <v>0.000117096018735363</v>
      </c>
      <c r="B1550">
        <v>125.64152</v>
      </c>
    </row>
    <row r="1551" spans="1:2" ht="15">
      <c r="A1551">
        <v>0.000117096018735363</v>
      </c>
      <c r="B1551">
        <v>125.744</v>
      </c>
    </row>
    <row r="1552" spans="1:2" ht="15">
      <c r="A1552">
        <v>0.000117096018735363</v>
      </c>
      <c r="B1552">
        <v>125.84648</v>
      </c>
    </row>
    <row r="1553" spans="1:2" ht="15">
      <c r="A1553">
        <v>0.000117096018735363</v>
      </c>
      <c r="B1553">
        <v>125.94896</v>
      </c>
    </row>
    <row r="1554" spans="1:2" ht="15">
      <c r="A1554">
        <v>0.000117096018735363</v>
      </c>
      <c r="B1554">
        <v>126.05144</v>
      </c>
    </row>
    <row r="1555" spans="1:2" ht="15">
      <c r="A1555">
        <v>0.000117096018735363</v>
      </c>
      <c r="B1555">
        <v>126.15392</v>
      </c>
    </row>
    <row r="1556" spans="1:2" ht="15">
      <c r="A1556">
        <v>0.000117096018735363</v>
      </c>
      <c r="B1556">
        <v>126.2564</v>
      </c>
    </row>
    <row r="1557" spans="1:2" ht="15">
      <c r="A1557">
        <v>0.000117096018735363</v>
      </c>
      <c r="B1557">
        <v>126.35888</v>
      </c>
    </row>
    <row r="1558" spans="1:2" ht="15">
      <c r="A1558">
        <v>0.000117096018735363</v>
      </c>
      <c r="B1558">
        <v>126.46136</v>
      </c>
    </row>
    <row r="1559" spans="1:2" ht="15">
      <c r="A1559">
        <v>0.000117096018735363</v>
      </c>
      <c r="B1559">
        <v>126.56384</v>
      </c>
    </row>
    <row r="1560" spans="1:2" ht="15">
      <c r="A1560">
        <v>0.000117096018735363</v>
      </c>
      <c r="B1560">
        <v>126.66632</v>
      </c>
    </row>
    <row r="1561" spans="1:2" ht="15">
      <c r="A1561">
        <v>0.000117096018735363</v>
      </c>
      <c r="B1561">
        <v>126.7688</v>
      </c>
    </row>
    <row r="1562" spans="1:2" ht="15">
      <c r="A1562">
        <v>0.000117096018735363</v>
      </c>
      <c r="B1562">
        <v>126.87128</v>
      </c>
    </row>
    <row r="1563" spans="1:2" ht="15">
      <c r="A1563">
        <v>0.000117096018735363</v>
      </c>
      <c r="B1563">
        <v>126.97376</v>
      </c>
    </row>
    <row r="1564" spans="1:2" ht="15">
      <c r="A1564">
        <v>0.000117096018735363</v>
      </c>
      <c r="B1564">
        <v>127.07624</v>
      </c>
    </row>
    <row r="1565" spans="1:2" ht="15">
      <c r="A1565">
        <v>0.000117096018735363</v>
      </c>
      <c r="B1565">
        <v>127.17872</v>
      </c>
    </row>
    <row r="1566" spans="1:2" ht="15">
      <c r="A1566">
        <v>0.000117096018735363</v>
      </c>
      <c r="B1566">
        <v>127.2812</v>
      </c>
    </row>
    <row r="1567" spans="1:2" ht="15">
      <c r="A1567">
        <v>0.000117096018735363</v>
      </c>
      <c r="B1567">
        <v>127.38368</v>
      </c>
    </row>
    <row r="1568" spans="1:2" ht="15">
      <c r="A1568">
        <v>0.000117096018735363</v>
      </c>
      <c r="B1568">
        <v>127.48616</v>
      </c>
    </row>
    <row r="1569" spans="1:2" ht="15">
      <c r="A1569">
        <v>0.000117096018735363</v>
      </c>
      <c r="B1569">
        <v>127.58864</v>
      </c>
    </row>
    <row r="1570" spans="1:2" ht="15">
      <c r="A1570">
        <v>0.000117096018735363</v>
      </c>
      <c r="B1570">
        <v>127.69112</v>
      </c>
    </row>
    <row r="1571" spans="1:2" ht="15">
      <c r="A1571">
        <v>0.000117096018735363</v>
      </c>
      <c r="B1571">
        <v>127.7936</v>
      </c>
    </row>
    <row r="1572" spans="1:2" ht="15">
      <c r="A1572">
        <v>0.000117096018735363</v>
      </c>
      <c r="B1572">
        <v>127.89608</v>
      </c>
    </row>
    <row r="1573" spans="1:2" ht="15">
      <c r="A1573">
        <v>0.000117096018735363</v>
      </c>
      <c r="B1573">
        <v>127.99856</v>
      </c>
    </row>
    <row r="1574" spans="1:2" ht="15">
      <c r="A1574">
        <v>0.000117096018735363</v>
      </c>
      <c r="B1574">
        <v>128.10104</v>
      </c>
    </row>
    <row r="1575" spans="1:2" ht="15">
      <c r="A1575">
        <v>0.000117096018735363</v>
      </c>
      <c r="B1575">
        <v>128.20352</v>
      </c>
    </row>
    <row r="1576" spans="1:2" ht="15">
      <c r="A1576">
        <v>0.000117096018735363</v>
      </c>
      <c r="B1576">
        <v>128.306</v>
      </c>
    </row>
    <row r="1577" spans="1:2" ht="15">
      <c r="A1577">
        <v>0.000117096018735363</v>
      </c>
      <c r="B1577">
        <v>128.40848</v>
      </c>
    </row>
    <row r="1578" spans="1:2" ht="15">
      <c r="A1578">
        <v>0.000117096018735363</v>
      </c>
      <c r="B1578">
        <v>128.51096</v>
      </c>
    </row>
    <row r="1579" spans="1:2" ht="15">
      <c r="A1579">
        <v>0.000117096018735363</v>
      </c>
      <c r="B1579">
        <v>128.61344</v>
      </c>
    </row>
    <row r="1580" spans="1:2" ht="15">
      <c r="A1580">
        <v>0.000117096018735363</v>
      </c>
      <c r="B1580">
        <v>128.71592</v>
      </c>
    </row>
    <row r="1581" spans="1:2" ht="15">
      <c r="A1581">
        <v>0.000117096018735363</v>
      </c>
      <c r="B1581">
        <v>128.8184</v>
      </c>
    </row>
    <row r="1582" spans="1:2" ht="15">
      <c r="A1582">
        <v>0.000117096018735363</v>
      </c>
      <c r="B1582">
        <v>128.92088</v>
      </c>
    </row>
    <row r="1583" spans="1:2" ht="15">
      <c r="A1583">
        <v>0.000117096018735363</v>
      </c>
      <c r="B1583">
        <v>129.02336</v>
      </c>
    </row>
    <row r="1584" spans="1:2" ht="15">
      <c r="A1584">
        <v>0.000117096018735363</v>
      </c>
      <c r="B1584">
        <v>129.12584</v>
      </c>
    </row>
    <row r="1585" spans="1:2" ht="15">
      <c r="A1585">
        <v>0.000117096018735363</v>
      </c>
      <c r="B1585">
        <v>129.22832</v>
      </c>
    </row>
    <row r="1586" spans="1:2" ht="15">
      <c r="A1586">
        <v>0.000117096018735363</v>
      </c>
      <c r="B1586">
        <v>129.3308</v>
      </c>
    </row>
    <row r="1587" spans="1:2" ht="15">
      <c r="A1587">
        <v>0.000117096018735363</v>
      </c>
      <c r="B1587">
        <v>129.43328</v>
      </c>
    </row>
    <row r="1588" spans="1:2" ht="15">
      <c r="A1588">
        <v>0.000117096018735363</v>
      </c>
      <c r="B1588">
        <v>129.53576</v>
      </c>
    </row>
    <row r="1589" spans="1:2" ht="15">
      <c r="A1589">
        <v>0.000117096018735363</v>
      </c>
      <c r="B1589">
        <v>129.63824</v>
      </c>
    </row>
    <row r="1590" spans="1:2" ht="15">
      <c r="A1590">
        <v>0.000117096018735363</v>
      </c>
      <c r="B1590">
        <v>129.74072</v>
      </c>
    </row>
    <row r="1591" spans="1:2" ht="15">
      <c r="A1591">
        <v>0.000117096018735363</v>
      </c>
      <c r="B1591">
        <v>129.8432</v>
      </c>
    </row>
    <row r="1592" spans="1:2" ht="15">
      <c r="A1592">
        <v>0.000117096018735363</v>
      </c>
      <c r="B1592">
        <v>129.94568</v>
      </c>
    </row>
    <row r="1593" spans="1:2" ht="15">
      <c r="A1593">
        <v>0.000117096018735363</v>
      </c>
      <c r="B1593">
        <v>130.04816</v>
      </c>
    </row>
    <row r="1594" spans="1:2" ht="15">
      <c r="A1594">
        <v>0.000117096018735363</v>
      </c>
      <c r="B1594">
        <v>130.15064</v>
      </c>
    </row>
    <row r="1595" spans="1:2" ht="15">
      <c r="A1595">
        <v>0.000117096018735363</v>
      </c>
      <c r="B1595">
        <v>130.25312</v>
      </c>
    </row>
    <row r="1596" spans="1:2" ht="15">
      <c r="A1596">
        <v>0.000117096018735363</v>
      </c>
      <c r="B1596">
        <v>130.3556</v>
      </c>
    </row>
    <row r="1597" spans="1:2" ht="15">
      <c r="A1597">
        <v>0.000117096018735363</v>
      </c>
      <c r="B1597">
        <v>130.45808</v>
      </c>
    </row>
    <row r="1598" spans="1:2" ht="15">
      <c r="A1598">
        <v>0.000117096018735363</v>
      </c>
      <c r="B1598">
        <v>130.56056</v>
      </c>
    </row>
    <row r="1599" spans="1:2" ht="15">
      <c r="A1599">
        <v>0.000117096018735363</v>
      </c>
      <c r="B1599">
        <v>130.66304</v>
      </c>
    </row>
    <row r="1600" spans="1:2" ht="15">
      <c r="A1600">
        <v>0.000117096018735363</v>
      </c>
      <c r="B1600">
        <v>130.76552</v>
      </c>
    </row>
    <row r="1601" spans="1:2" ht="15">
      <c r="A1601">
        <v>0.000117096018735363</v>
      </c>
      <c r="B1601">
        <v>130.868</v>
      </c>
    </row>
    <row r="1602" spans="1:2" ht="15">
      <c r="A1602">
        <v>0.000117096018735363</v>
      </c>
      <c r="B1602">
        <v>130.97048</v>
      </c>
    </row>
    <row r="1603" spans="1:2" ht="15">
      <c r="A1603">
        <v>0.000117096018735363</v>
      </c>
      <c r="B1603">
        <v>131.07296</v>
      </c>
    </row>
    <row r="1604" spans="1:2" ht="15">
      <c r="A1604">
        <v>0.000117096018735363</v>
      </c>
      <c r="B1604">
        <v>131.17544</v>
      </c>
    </row>
    <row r="1605" spans="1:2" ht="15">
      <c r="A1605">
        <v>0.000117096018735363</v>
      </c>
      <c r="B1605">
        <v>131.27792</v>
      </c>
    </row>
    <row r="1606" spans="1:2" ht="15">
      <c r="A1606">
        <v>0.000117096018735363</v>
      </c>
      <c r="B1606">
        <v>131.3804</v>
      </c>
    </row>
    <row r="1607" spans="1:2" ht="15">
      <c r="A1607">
        <v>0.000117096018735363</v>
      </c>
      <c r="B1607">
        <v>131.48288</v>
      </c>
    </row>
    <row r="1608" spans="1:2" ht="15">
      <c r="A1608">
        <v>0.000117096018735363</v>
      </c>
      <c r="B1608">
        <v>131.58536</v>
      </c>
    </row>
    <row r="1609" spans="1:2" ht="15">
      <c r="A1609">
        <v>0.000117096018735363</v>
      </c>
      <c r="B1609">
        <v>131.68784</v>
      </c>
    </row>
    <row r="1610" spans="1:2" ht="15">
      <c r="A1610">
        <v>0.000117096018735363</v>
      </c>
      <c r="B1610">
        <v>131.79032</v>
      </c>
    </row>
    <row r="1611" spans="1:2" ht="15">
      <c r="A1611">
        <v>0.000117096018735363</v>
      </c>
      <c r="B1611">
        <v>131.8928</v>
      </c>
    </row>
    <row r="1612" spans="1:2" ht="15">
      <c r="A1612">
        <v>0.000117096018735363</v>
      </c>
      <c r="B1612">
        <v>131.99528</v>
      </c>
    </row>
    <row r="1613" spans="1:2" ht="15">
      <c r="A1613">
        <v>0.000117096018735363</v>
      </c>
      <c r="B1613">
        <v>132.09776</v>
      </c>
    </row>
    <row r="1614" spans="1:2" ht="15">
      <c r="A1614">
        <v>0.000117096018735363</v>
      </c>
      <c r="B1614">
        <v>132.20024</v>
      </c>
    </row>
    <row r="1615" spans="1:2" ht="15">
      <c r="A1615">
        <v>0.000117096018735363</v>
      </c>
      <c r="B1615">
        <v>132.30272</v>
      </c>
    </row>
    <row r="1616" spans="1:2" ht="15">
      <c r="A1616">
        <v>0.000117096018735363</v>
      </c>
      <c r="B1616">
        <v>132.4052</v>
      </c>
    </row>
    <row r="1617" spans="1:2" ht="15">
      <c r="A1617">
        <v>0.000117096018735363</v>
      </c>
      <c r="B1617">
        <v>132.50768</v>
      </c>
    </row>
    <row r="1618" spans="1:2" ht="15">
      <c r="A1618">
        <v>0.000117096018735363</v>
      </c>
      <c r="B1618">
        <v>132.61016</v>
      </c>
    </row>
    <row r="1619" spans="1:2" ht="15">
      <c r="A1619">
        <v>0.000117096018735363</v>
      </c>
      <c r="B1619">
        <v>132.71264</v>
      </c>
    </row>
    <row r="1620" spans="1:2" ht="15">
      <c r="A1620">
        <v>0.000117096018735363</v>
      </c>
      <c r="B1620">
        <v>132.81512</v>
      </c>
    </row>
    <row r="1621" spans="1:2" ht="15">
      <c r="A1621">
        <v>0.000117096018735363</v>
      </c>
      <c r="B1621">
        <v>132.9176</v>
      </c>
    </row>
    <row r="1622" spans="1:2" ht="15">
      <c r="A1622">
        <v>0.000117096018735363</v>
      </c>
      <c r="B1622">
        <v>133.02008</v>
      </c>
    </row>
    <row r="1623" spans="1:2" ht="15">
      <c r="A1623">
        <v>0.000117096018735363</v>
      </c>
      <c r="B1623">
        <v>133.12256</v>
      </c>
    </row>
    <row r="1624" spans="1:2" ht="15">
      <c r="A1624">
        <v>0.000117096018735363</v>
      </c>
      <c r="B1624">
        <v>133.22504</v>
      </c>
    </row>
    <row r="1625" spans="1:2" ht="15">
      <c r="A1625">
        <v>0.000117096018735363</v>
      </c>
      <c r="B1625">
        <v>133.32752</v>
      </c>
    </row>
    <row r="1626" spans="1:2" ht="15">
      <c r="A1626">
        <v>0.000117096018735363</v>
      </c>
      <c r="B1626">
        <v>133.43</v>
      </c>
    </row>
    <row r="1627" spans="1:2" ht="15">
      <c r="A1627">
        <v>0.000117096018735363</v>
      </c>
      <c r="B1627">
        <v>133.53248</v>
      </c>
    </row>
    <row r="1628" spans="1:2" ht="15">
      <c r="A1628">
        <v>0.000117096018735363</v>
      </c>
      <c r="B1628">
        <v>133.63496</v>
      </c>
    </row>
    <row r="1629" spans="1:2" ht="15">
      <c r="A1629">
        <v>0.000117096018735363</v>
      </c>
      <c r="B1629">
        <v>133.73744</v>
      </c>
    </row>
    <row r="1630" spans="1:2" ht="15">
      <c r="A1630">
        <v>0.000117096018735363</v>
      </c>
      <c r="B1630">
        <v>133.83992</v>
      </c>
    </row>
    <row r="1631" spans="1:2" ht="15">
      <c r="A1631">
        <v>0.000117096018735363</v>
      </c>
      <c r="B1631">
        <v>133.9424</v>
      </c>
    </row>
    <row r="1632" spans="1:2" ht="15">
      <c r="A1632">
        <v>0.000117096018735363</v>
      </c>
      <c r="B1632">
        <v>134.04488</v>
      </c>
    </row>
    <row r="1633" spans="1:2" ht="15">
      <c r="A1633">
        <v>0.000117096018735363</v>
      </c>
      <c r="B1633">
        <v>134.14736</v>
      </c>
    </row>
    <row r="1634" spans="1:2" ht="15">
      <c r="A1634">
        <v>0.000117096018735363</v>
      </c>
      <c r="B1634">
        <v>134.24984</v>
      </c>
    </row>
    <row r="1635" spans="1:2" ht="15">
      <c r="A1635">
        <v>0.000117096018735363</v>
      </c>
      <c r="B1635">
        <v>134.35232</v>
      </c>
    </row>
    <row r="1636" spans="1:2" ht="15">
      <c r="A1636">
        <v>0.000117096018735363</v>
      </c>
      <c r="B1636">
        <v>134.4548</v>
      </c>
    </row>
    <row r="1637" spans="1:2" ht="15">
      <c r="A1637">
        <v>0.000117096018735363</v>
      </c>
      <c r="B1637">
        <v>134.55728</v>
      </c>
    </row>
    <row r="1638" spans="1:2" ht="15">
      <c r="A1638">
        <v>0.000117096018735363</v>
      </c>
      <c r="B1638">
        <v>134.65976</v>
      </c>
    </row>
    <row r="1639" spans="1:2" ht="15">
      <c r="A1639">
        <v>0.000117096018735363</v>
      </c>
      <c r="B1639">
        <v>134.76224</v>
      </c>
    </row>
    <row r="1640" spans="1:2" ht="15">
      <c r="A1640">
        <v>0.000117096018735363</v>
      </c>
      <c r="B1640">
        <v>134.86472</v>
      </c>
    </row>
    <row r="1641" spans="1:2" ht="15">
      <c r="A1641">
        <v>0.000117096018735363</v>
      </c>
      <c r="B1641">
        <v>134.9672</v>
      </c>
    </row>
    <row r="1642" spans="1:2" ht="15">
      <c r="A1642">
        <v>0.000117096018735363</v>
      </c>
      <c r="B1642">
        <v>135.06968</v>
      </c>
    </row>
    <row r="1643" spans="1:2" ht="15">
      <c r="A1643">
        <v>0.000117096018735363</v>
      </c>
      <c r="B1643">
        <v>135.17216</v>
      </c>
    </row>
    <row r="1644" spans="1:2" ht="15">
      <c r="A1644">
        <v>0.000117096018735363</v>
      </c>
      <c r="B1644">
        <v>135.27464</v>
      </c>
    </row>
    <row r="1645" spans="1:2" ht="15">
      <c r="A1645">
        <v>0.000117096018735363</v>
      </c>
      <c r="B1645">
        <v>135.37712</v>
      </c>
    </row>
    <row r="1646" spans="1:2" ht="15">
      <c r="A1646">
        <v>0.000117096018735363</v>
      </c>
      <c r="B1646">
        <v>135.4796</v>
      </c>
    </row>
    <row r="1647" spans="1:2" ht="15">
      <c r="A1647">
        <v>0.000117096018735363</v>
      </c>
      <c r="B1647">
        <v>135.58208</v>
      </c>
    </row>
    <row r="1648" spans="1:2" ht="15">
      <c r="A1648">
        <v>0.000117096018735363</v>
      </c>
      <c r="B1648">
        <v>135.68456</v>
      </c>
    </row>
    <row r="1649" spans="1:2" ht="15">
      <c r="A1649">
        <v>0.000117096018735363</v>
      </c>
      <c r="B1649">
        <v>135.78704</v>
      </c>
    </row>
    <row r="1650" spans="1:2" ht="15">
      <c r="A1650">
        <v>0.000117096018735363</v>
      </c>
      <c r="B1650">
        <v>135.88952</v>
      </c>
    </row>
    <row r="1651" spans="1:2" ht="15">
      <c r="A1651">
        <v>0.000117096018735363</v>
      </c>
      <c r="B1651">
        <v>135.992</v>
      </c>
    </row>
    <row r="1652" spans="1:2" ht="15">
      <c r="A1652">
        <v>0.000117096018735363</v>
      </c>
      <c r="B1652">
        <v>136.09448</v>
      </c>
    </row>
    <row r="1653" spans="1:2" ht="15">
      <c r="A1653">
        <v>0.000117096018735363</v>
      </c>
      <c r="B1653">
        <v>136.19696</v>
      </c>
    </row>
    <row r="1654" spans="1:2" ht="15">
      <c r="A1654">
        <v>0.000117096018735363</v>
      </c>
      <c r="B1654">
        <v>136.29944</v>
      </c>
    </row>
    <row r="1655" spans="1:2" ht="15">
      <c r="A1655">
        <v>0.000117096018735363</v>
      </c>
      <c r="B1655">
        <v>136.40192</v>
      </c>
    </row>
    <row r="1656" spans="1:2" ht="15">
      <c r="A1656">
        <v>0.000117096018735363</v>
      </c>
      <c r="B1656">
        <v>136.5044</v>
      </c>
    </row>
    <row r="1657" spans="1:2" ht="15">
      <c r="A1657">
        <v>0.000117096018735363</v>
      </c>
      <c r="B1657">
        <v>136.60688</v>
      </c>
    </row>
    <row r="1658" spans="1:2" ht="15">
      <c r="A1658">
        <v>0.000117096018735363</v>
      </c>
      <c r="B1658">
        <v>136.70936</v>
      </c>
    </row>
    <row r="1659" spans="1:2" ht="15">
      <c r="A1659">
        <v>0.000117096018735363</v>
      </c>
      <c r="B1659">
        <v>136.81184</v>
      </c>
    </row>
    <row r="1660" spans="1:2" ht="15">
      <c r="A1660">
        <v>0.000117096018735363</v>
      </c>
      <c r="B1660">
        <v>136.91432</v>
      </c>
    </row>
    <row r="1661" spans="1:2" ht="15">
      <c r="A1661">
        <v>0.000117096018735363</v>
      </c>
      <c r="B1661">
        <v>137.0168</v>
      </c>
    </row>
    <row r="1662" spans="1:2" ht="15">
      <c r="A1662">
        <v>0.000117096018735363</v>
      </c>
      <c r="B1662">
        <v>137.11928</v>
      </c>
    </row>
    <row r="1663" spans="1:2" ht="15">
      <c r="A1663">
        <v>0.000117096018735363</v>
      </c>
      <c r="B1663">
        <v>137.22176</v>
      </c>
    </row>
    <row r="1664" spans="1:2" ht="15">
      <c r="A1664">
        <v>0.000117096018735363</v>
      </c>
      <c r="B1664">
        <v>137.32424</v>
      </c>
    </row>
    <row r="1665" spans="1:2" ht="15">
      <c r="A1665">
        <v>0.000117096018735363</v>
      </c>
      <c r="B1665">
        <v>137.42672</v>
      </c>
    </row>
    <row r="1666" spans="1:2" ht="15">
      <c r="A1666">
        <v>0.000117096018735363</v>
      </c>
      <c r="B1666">
        <v>137.5292</v>
      </c>
    </row>
    <row r="1667" spans="1:2" ht="15">
      <c r="A1667">
        <v>0.000117096018735363</v>
      </c>
      <c r="B1667">
        <v>137.63168</v>
      </c>
    </row>
    <row r="1668" spans="1:2" ht="15">
      <c r="A1668">
        <v>0.0001405152224824356</v>
      </c>
      <c r="B1668">
        <v>137.73416</v>
      </c>
    </row>
    <row r="1669" spans="1:2" ht="15">
      <c r="A1669">
        <v>0.0001405152224824356</v>
      </c>
      <c r="B1669">
        <v>137.83664</v>
      </c>
    </row>
    <row r="1670" spans="1:2" ht="15">
      <c r="A1670">
        <v>0.0001405152224824356</v>
      </c>
      <c r="B1670">
        <v>137.93912</v>
      </c>
    </row>
    <row r="1671" spans="1:2" ht="15">
      <c r="A1671">
        <v>0.0001405152224824356</v>
      </c>
      <c r="B1671">
        <v>138.0416</v>
      </c>
    </row>
    <row r="1672" spans="1:2" ht="15">
      <c r="A1672">
        <v>0.0001405152224824356</v>
      </c>
      <c r="B1672">
        <v>138.14408</v>
      </c>
    </row>
    <row r="1673" spans="1:2" ht="15">
      <c r="A1673">
        <v>0.0001405152224824356</v>
      </c>
      <c r="B1673">
        <v>138.24656</v>
      </c>
    </row>
    <row r="1674" spans="1:2" ht="15">
      <c r="A1674">
        <v>0.0001405152224824356</v>
      </c>
      <c r="B1674">
        <v>138.34904</v>
      </c>
    </row>
    <row r="1675" spans="1:2" ht="15">
      <c r="A1675">
        <v>0.0001405152224824356</v>
      </c>
      <c r="B1675">
        <v>138.45152</v>
      </c>
    </row>
    <row r="1676" spans="1:2" ht="15">
      <c r="A1676">
        <v>0.0001405152224824356</v>
      </c>
      <c r="B1676">
        <v>138.554</v>
      </c>
    </row>
    <row r="1677" spans="1:2" ht="15">
      <c r="A1677">
        <v>0.0001405152224824356</v>
      </c>
      <c r="B1677">
        <v>138.65648</v>
      </c>
    </row>
    <row r="1678" spans="1:2" ht="15">
      <c r="A1678">
        <v>0.0001405152224824356</v>
      </c>
      <c r="B1678">
        <v>138.75896</v>
      </c>
    </row>
    <row r="1679" spans="1:2" ht="15">
      <c r="A1679">
        <v>0.0001405152224824356</v>
      </c>
      <c r="B1679">
        <v>138.86144</v>
      </c>
    </row>
    <row r="1680" spans="1:2" ht="15">
      <c r="A1680">
        <v>0.0001405152224824356</v>
      </c>
      <c r="B1680">
        <v>138.96392</v>
      </c>
    </row>
    <row r="1681" spans="1:2" ht="15">
      <c r="A1681">
        <v>0.0001405152224824356</v>
      </c>
      <c r="B1681">
        <v>139.0664</v>
      </c>
    </row>
    <row r="1682" spans="1:2" ht="15">
      <c r="A1682">
        <v>0.0001405152224824356</v>
      </c>
      <c r="B1682">
        <v>139.16888</v>
      </c>
    </row>
    <row r="1683" spans="1:2" ht="15">
      <c r="A1683">
        <v>0.0001405152224824356</v>
      </c>
      <c r="B1683">
        <v>139.27136</v>
      </c>
    </row>
    <row r="1684" spans="1:2" ht="15">
      <c r="A1684">
        <v>0.0001405152224824356</v>
      </c>
      <c r="B1684">
        <v>139.37384</v>
      </c>
    </row>
    <row r="1685" spans="1:2" ht="15">
      <c r="A1685">
        <v>0.0001405152224824356</v>
      </c>
      <c r="B1685">
        <v>139.47632</v>
      </c>
    </row>
    <row r="1686" spans="1:2" ht="15">
      <c r="A1686">
        <v>0.0001405152224824356</v>
      </c>
      <c r="B1686">
        <v>139.5788</v>
      </c>
    </row>
    <row r="1687" spans="1:2" ht="15">
      <c r="A1687">
        <v>0.0001405152224824356</v>
      </c>
      <c r="B1687">
        <v>139.68128</v>
      </c>
    </row>
    <row r="1688" spans="1:2" ht="15">
      <c r="A1688">
        <v>0.0001405152224824356</v>
      </c>
      <c r="B1688">
        <v>139.78376</v>
      </c>
    </row>
    <row r="1689" spans="1:2" ht="15">
      <c r="A1689">
        <v>0.0001405152224824356</v>
      </c>
      <c r="B1689">
        <v>139.88624</v>
      </c>
    </row>
    <row r="1690" spans="1:2" ht="15">
      <c r="A1690">
        <v>0.0001405152224824356</v>
      </c>
      <c r="B1690">
        <v>139.98872</v>
      </c>
    </row>
    <row r="1691" spans="1:2" ht="15">
      <c r="A1691">
        <v>0.0001405152224824356</v>
      </c>
      <c r="B1691">
        <v>140.0912</v>
      </c>
    </row>
    <row r="1692" spans="1:2" ht="15">
      <c r="A1692">
        <v>0.0001405152224824356</v>
      </c>
      <c r="B1692">
        <v>140.19368</v>
      </c>
    </row>
    <row r="1693" spans="1:2" ht="15">
      <c r="A1693">
        <v>0.0001405152224824356</v>
      </c>
      <c r="B1693">
        <v>140.29616</v>
      </c>
    </row>
    <row r="1694" spans="1:2" ht="15">
      <c r="A1694">
        <v>0.0001405152224824356</v>
      </c>
      <c r="B1694">
        <v>140.39864</v>
      </c>
    </row>
    <row r="1695" spans="1:2" ht="15">
      <c r="A1695">
        <v>0.0001405152224824356</v>
      </c>
      <c r="B1695">
        <v>140.50112</v>
      </c>
    </row>
    <row r="1696" spans="1:2" ht="15">
      <c r="A1696">
        <v>0.0001405152224824356</v>
      </c>
      <c r="B1696">
        <v>140.6036</v>
      </c>
    </row>
    <row r="1697" spans="1:2" ht="15">
      <c r="A1697">
        <v>0.0001405152224824356</v>
      </c>
      <c r="B1697">
        <v>140.70608</v>
      </c>
    </row>
    <row r="1698" spans="1:2" ht="15">
      <c r="A1698">
        <v>0.0001405152224824356</v>
      </c>
      <c r="B1698">
        <v>140.80856</v>
      </c>
    </row>
    <row r="1699" spans="1:2" ht="15">
      <c r="A1699">
        <v>0.0001405152224824356</v>
      </c>
      <c r="B1699">
        <v>140.91104</v>
      </c>
    </row>
    <row r="1700" spans="1:2" ht="15">
      <c r="A1700">
        <v>0.0001405152224824356</v>
      </c>
      <c r="B1700">
        <v>141.01352</v>
      </c>
    </row>
    <row r="1701" spans="1:2" ht="15">
      <c r="A1701">
        <v>0.0001405152224824356</v>
      </c>
      <c r="B1701">
        <v>141.116</v>
      </c>
    </row>
    <row r="1702" spans="1:2" ht="15">
      <c r="A1702">
        <v>0.0001405152224824356</v>
      </c>
      <c r="B1702">
        <v>141.21848</v>
      </c>
    </row>
    <row r="1703" spans="1:2" ht="15">
      <c r="A1703">
        <v>0.0001405152224824356</v>
      </c>
      <c r="B1703">
        <v>141.32096</v>
      </c>
    </row>
    <row r="1704" spans="1:2" ht="15">
      <c r="A1704">
        <v>0.0001405152224824356</v>
      </c>
      <c r="B1704">
        <v>141.42344</v>
      </c>
    </row>
    <row r="1705" spans="1:2" ht="15">
      <c r="A1705">
        <v>0.0001405152224824356</v>
      </c>
      <c r="B1705">
        <v>141.52592</v>
      </c>
    </row>
    <row r="1706" spans="1:2" ht="15">
      <c r="A1706">
        <v>0.0001405152224824356</v>
      </c>
      <c r="B1706">
        <v>141.6284</v>
      </c>
    </row>
    <row r="1707" spans="1:2" ht="15">
      <c r="A1707">
        <v>0.0001405152224824356</v>
      </c>
      <c r="B1707">
        <v>141.73088</v>
      </c>
    </row>
    <row r="1708" spans="1:2" ht="15">
      <c r="A1708">
        <v>0.0001405152224824356</v>
      </c>
      <c r="B1708">
        <v>141.83336</v>
      </c>
    </row>
    <row r="1709" spans="1:2" ht="15">
      <c r="A1709">
        <v>0.0001405152224824356</v>
      </c>
      <c r="B1709">
        <v>141.93584</v>
      </c>
    </row>
    <row r="1710" spans="1:2" ht="15">
      <c r="A1710">
        <v>0.0001405152224824356</v>
      </c>
      <c r="B1710">
        <v>142.03832</v>
      </c>
    </row>
    <row r="1711" spans="1:2" ht="15">
      <c r="A1711">
        <v>0.0001405152224824356</v>
      </c>
      <c r="B1711">
        <v>142.1408</v>
      </c>
    </row>
    <row r="1712" spans="1:2" ht="15">
      <c r="A1712">
        <v>0.0001405152224824356</v>
      </c>
      <c r="B1712">
        <v>142.24328</v>
      </c>
    </row>
    <row r="1713" spans="1:2" ht="15">
      <c r="A1713">
        <v>0.0001405152224824356</v>
      </c>
      <c r="B1713">
        <v>142.34576</v>
      </c>
    </row>
    <row r="1714" spans="1:2" ht="15">
      <c r="A1714">
        <v>0.0001405152224824356</v>
      </c>
      <c r="B1714">
        <v>142.44824</v>
      </c>
    </row>
    <row r="1715" spans="1:2" ht="15">
      <c r="A1715">
        <v>0.0001405152224824356</v>
      </c>
      <c r="B1715">
        <v>142.55072</v>
      </c>
    </row>
    <row r="1716" spans="1:2" ht="15">
      <c r="A1716">
        <v>0.0001405152224824356</v>
      </c>
      <c r="B1716">
        <v>142.6532</v>
      </c>
    </row>
    <row r="1717" spans="1:2" ht="15">
      <c r="A1717">
        <v>0.0001405152224824356</v>
      </c>
      <c r="B1717">
        <v>142.75568</v>
      </c>
    </row>
    <row r="1718" spans="1:2" ht="15">
      <c r="A1718">
        <v>0.0001405152224824356</v>
      </c>
      <c r="B1718">
        <v>142.85816</v>
      </c>
    </row>
    <row r="1719" spans="1:2" ht="15">
      <c r="A1719">
        <v>0.0001405152224824356</v>
      </c>
      <c r="B1719">
        <v>142.96064</v>
      </c>
    </row>
    <row r="1720" spans="1:2" ht="15">
      <c r="A1720">
        <v>0.0001405152224824356</v>
      </c>
      <c r="B1720">
        <v>143.06312</v>
      </c>
    </row>
    <row r="1721" spans="1:2" ht="15">
      <c r="A1721">
        <v>0.0001405152224824356</v>
      </c>
      <c r="B1721">
        <v>143.1656</v>
      </c>
    </row>
    <row r="1722" spans="1:2" ht="15">
      <c r="A1722">
        <v>0.0001405152224824356</v>
      </c>
      <c r="B1722">
        <v>143.26808</v>
      </c>
    </row>
    <row r="1723" spans="1:2" ht="15">
      <c r="A1723">
        <v>0.0001405152224824356</v>
      </c>
      <c r="B1723">
        <v>143.37056</v>
      </c>
    </row>
    <row r="1724" spans="1:2" ht="15">
      <c r="A1724">
        <v>0.0001405152224824356</v>
      </c>
      <c r="B1724">
        <v>143.47304</v>
      </c>
    </row>
    <row r="1725" spans="1:2" ht="15">
      <c r="A1725">
        <v>0.0001405152224824356</v>
      </c>
      <c r="B1725">
        <v>143.57552</v>
      </c>
    </row>
    <row r="1726" spans="1:2" ht="15">
      <c r="A1726">
        <v>0.0001405152224824356</v>
      </c>
      <c r="B1726">
        <v>143.678</v>
      </c>
    </row>
    <row r="1727" spans="1:2" ht="15">
      <c r="A1727">
        <v>0.0001405152224824356</v>
      </c>
      <c r="B1727">
        <v>143.78048</v>
      </c>
    </row>
    <row r="1728" spans="1:2" ht="15">
      <c r="A1728">
        <v>0.0001405152224824356</v>
      </c>
      <c r="B1728">
        <v>143.88296</v>
      </c>
    </row>
    <row r="1729" spans="1:2" ht="15">
      <c r="A1729">
        <v>0.0001405152224824356</v>
      </c>
      <c r="B1729">
        <v>143.98544</v>
      </c>
    </row>
    <row r="1730" spans="1:2" ht="15">
      <c r="A1730">
        <v>0.0001405152224824356</v>
      </c>
      <c r="B1730">
        <v>144.08792</v>
      </c>
    </row>
    <row r="1731" spans="1:2" ht="15">
      <c r="A1731">
        <v>0.0001405152224824356</v>
      </c>
      <c r="B1731">
        <v>144.1904</v>
      </c>
    </row>
    <row r="1732" spans="1:2" ht="15">
      <c r="A1732">
        <v>0.0001405152224824356</v>
      </c>
      <c r="B1732">
        <v>144.29288</v>
      </c>
    </row>
    <row r="1733" spans="1:2" ht="15">
      <c r="A1733">
        <v>0.0001405152224824356</v>
      </c>
      <c r="B1733">
        <v>144.39536</v>
      </c>
    </row>
    <row r="1734" spans="1:2" ht="15">
      <c r="A1734">
        <v>0.0001405152224824356</v>
      </c>
      <c r="B1734">
        <v>144.49784</v>
      </c>
    </row>
    <row r="1735" spans="1:2" ht="15">
      <c r="A1735">
        <v>0.0001405152224824356</v>
      </c>
      <c r="B1735">
        <v>144.60032</v>
      </c>
    </row>
    <row r="1736" spans="1:2" ht="15">
      <c r="A1736">
        <v>0.0001405152224824356</v>
      </c>
      <c r="B1736">
        <v>144.7028</v>
      </c>
    </row>
    <row r="1737" spans="1:2" ht="15">
      <c r="A1737">
        <v>0.0001405152224824356</v>
      </c>
      <c r="B1737">
        <v>144.80528</v>
      </c>
    </row>
    <row r="1738" spans="1:2" ht="15">
      <c r="A1738">
        <v>0.0001405152224824356</v>
      </c>
      <c r="B1738">
        <v>144.90776</v>
      </c>
    </row>
    <row r="1739" spans="1:2" ht="15">
      <c r="A1739">
        <v>0.0001405152224824356</v>
      </c>
      <c r="B1739">
        <v>145.01024</v>
      </c>
    </row>
    <row r="1740" spans="1:2" ht="15">
      <c r="A1740">
        <v>0.0001405152224824356</v>
      </c>
      <c r="B1740">
        <v>145.11272</v>
      </c>
    </row>
    <row r="1741" spans="1:2" ht="15">
      <c r="A1741">
        <v>0.0001405152224824356</v>
      </c>
      <c r="B1741">
        <v>145.2152</v>
      </c>
    </row>
    <row r="1742" spans="1:2" ht="15">
      <c r="A1742">
        <v>0.0001405152224824356</v>
      </c>
      <c r="B1742">
        <v>145.31768</v>
      </c>
    </row>
    <row r="1743" spans="1:2" ht="15">
      <c r="A1743">
        <v>0.0001405152224824356</v>
      </c>
      <c r="B1743">
        <v>145.42016</v>
      </c>
    </row>
    <row r="1744" spans="1:2" ht="15">
      <c r="A1744">
        <v>0.0001405152224824356</v>
      </c>
      <c r="B1744">
        <v>145.52264</v>
      </c>
    </row>
    <row r="1745" spans="1:2" ht="15">
      <c r="A1745">
        <v>0.0001405152224824356</v>
      </c>
      <c r="B1745">
        <v>145.62512</v>
      </c>
    </row>
    <row r="1746" spans="1:2" ht="15">
      <c r="A1746">
        <v>0.0001405152224824356</v>
      </c>
      <c r="B1746">
        <v>145.7276</v>
      </c>
    </row>
    <row r="1747" spans="1:2" ht="15">
      <c r="A1747">
        <v>0.0001405152224824356</v>
      </c>
      <c r="B1747">
        <v>145.83008</v>
      </c>
    </row>
    <row r="1748" spans="1:2" ht="15">
      <c r="A1748">
        <v>0.0001405152224824356</v>
      </c>
      <c r="B1748">
        <v>145.93256</v>
      </c>
    </row>
    <row r="1749" spans="1:2" ht="15">
      <c r="A1749">
        <v>0.0001405152224824356</v>
      </c>
      <c r="B1749">
        <v>146.03504</v>
      </c>
    </row>
    <row r="1750" spans="1:2" ht="15">
      <c r="A1750">
        <v>0.0001405152224824356</v>
      </c>
      <c r="B1750">
        <v>146.13752</v>
      </c>
    </row>
    <row r="1751" spans="1:2" ht="15">
      <c r="A1751">
        <v>0.0001405152224824356</v>
      </c>
      <c r="B1751">
        <v>146.24</v>
      </c>
    </row>
    <row r="1752" spans="1:2" ht="15">
      <c r="A1752">
        <v>0.0001405152224824356</v>
      </c>
      <c r="B1752">
        <v>146.34248</v>
      </c>
    </row>
    <row r="1753" spans="1:2" ht="15">
      <c r="A1753">
        <v>0.0001405152224824356</v>
      </c>
      <c r="B1753">
        <v>146.44496</v>
      </c>
    </row>
    <row r="1754" spans="1:2" ht="15">
      <c r="A1754">
        <v>0.0001405152224824356</v>
      </c>
      <c r="B1754">
        <v>146.54744</v>
      </c>
    </row>
    <row r="1755" spans="1:2" ht="15">
      <c r="A1755">
        <v>0.0001405152224824356</v>
      </c>
      <c r="B1755">
        <v>146.64992</v>
      </c>
    </row>
    <row r="1756" spans="1:2" ht="15">
      <c r="A1756">
        <v>0.0001405152224824356</v>
      </c>
      <c r="B1756">
        <v>146.7524</v>
      </c>
    </row>
    <row r="1757" spans="1:2" ht="15">
      <c r="A1757">
        <v>0.0001405152224824356</v>
      </c>
      <c r="B1757">
        <v>146.85488</v>
      </c>
    </row>
    <row r="1758" spans="1:2" ht="15">
      <c r="A1758">
        <v>0.0001405152224824356</v>
      </c>
      <c r="B1758">
        <v>146.95736</v>
      </c>
    </row>
    <row r="1759" spans="1:2" ht="15">
      <c r="A1759">
        <v>0.0001405152224824356</v>
      </c>
      <c r="B1759">
        <v>147.05984</v>
      </c>
    </row>
    <row r="1760" spans="1:2" ht="15">
      <c r="A1760">
        <v>0.0001405152224824356</v>
      </c>
      <c r="B1760">
        <v>147.16232</v>
      </c>
    </row>
    <row r="1761" spans="1:2" ht="15">
      <c r="A1761">
        <v>0.0001405152224824356</v>
      </c>
      <c r="B1761">
        <v>147.2648</v>
      </c>
    </row>
    <row r="1762" spans="1:2" ht="15">
      <c r="A1762">
        <v>0.0001405152224824356</v>
      </c>
      <c r="B1762">
        <v>147.36728</v>
      </c>
    </row>
    <row r="1763" spans="1:2" ht="15">
      <c r="A1763">
        <v>0.0001405152224824356</v>
      </c>
      <c r="B1763">
        <v>147.46976</v>
      </c>
    </row>
    <row r="1764" spans="1:2" ht="15">
      <c r="A1764">
        <v>0.0001405152224824356</v>
      </c>
      <c r="B1764">
        <v>147.57224</v>
      </c>
    </row>
    <row r="1765" spans="1:2" ht="15">
      <c r="A1765">
        <v>0.0001405152224824356</v>
      </c>
      <c r="B1765">
        <v>147.67472</v>
      </c>
    </row>
    <row r="1766" spans="1:2" ht="15">
      <c r="A1766">
        <v>0.0001405152224824356</v>
      </c>
      <c r="B1766">
        <v>147.7772</v>
      </c>
    </row>
    <row r="1767" spans="1:2" ht="15">
      <c r="A1767">
        <v>0.0001405152224824356</v>
      </c>
      <c r="B1767">
        <v>147.87968</v>
      </c>
    </row>
    <row r="1768" spans="1:2" ht="15">
      <c r="A1768">
        <v>0.0001405152224824356</v>
      </c>
      <c r="B1768">
        <v>147.98216</v>
      </c>
    </row>
    <row r="1769" spans="1:2" ht="15">
      <c r="A1769">
        <v>0.0001405152224824356</v>
      </c>
      <c r="B1769">
        <v>148.08464</v>
      </c>
    </row>
    <row r="1770" spans="1:2" ht="15">
      <c r="A1770">
        <v>0.0001405152224824356</v>
      </c>
      <c r="B1770">
        <v>148.18712</v>
      </c>
    </row>
    <row r="1771" spans="1:2" ht="15">
      <c r="A1771">
        <v>0.0001405152224824356</v>
      </c>
      <c r="B1771">
        <v>148.2896</v>
      </c>
    </row>
    <row r="1772" spans="1:2" ht="15">
      <c r="A1772">
        <v>0.0001405152224824356</v>
      </c>
      <c r="B1772">
        <v>148.39208</v>
      </c>
    </row>
    <row r="1773" spans="1:2" ht="15">
      <c r="A1773">
        <v>0.0001405152224824356</v>
      </c>
      <c r="B1773">
        <v>148.49456</v>
      </c>
    </row>
    <row r="1774" spans="1:2" ht="15">
      <c r="A1774">
        <v>0.0001405152224824356</v>
      </c>
      <c r="B1774">
        <v>148.59704</v>
      </c>
    </row>
    <row r="1775" spans="1:2" ht="15">
      <c r="A1775">
        <v>0.0001405152224824356</v>
      </c>
      <c r="B1775">
        <v>148.69952</v>
      </c>
    </row>
    <row r="1776" spans="1:2" ht="15">
      <c r="A1776">
        <v>0.0001405152224824356</v>
      </c>
      <c r="B1776">
        <v>148.802</v>
      </c>
    </row>
    <row r="1777" spans="1:2" ht="15">
      <c r="A1777">
        <v>0.0001405152224824356</v>
      </c>
      <c r="B1777">
        <v>148.90448</v>
      </c>
    </row>
    <row r="1778" spans="1:2" ht="15">
      <c r="A1778">
        <v>0.0001405152224824356</v>
      </c>
      <c r="B1778">
        <v>149.00696</v>
      </c>
    </row>
    <row r="1779" spans="1:2" ht="15">
      <c r="A1779">
        <v>0.0001405152224824356</v>
      </c>
      <c r="B1779">
        <v>149.10944</v>
      </c>
    </row>
    <row r="1780" spans="1:2" ht="15">
      <c r="A1780">
        <v>0.0001405152224824356</v>
      </c>
      <c r="B1780">
        <v>149.21192</v>
      </c>
    </row>
    <row r="1781" spans="1:2" ht="15">
      <c r="A1781">
        <v>0.0001405152224824356</v>
      </c>
      <c r="B1781">
        <v>149.3144</v>
      </c>
    </row>
    <row r="1782" spans="1:2" ht="15">
      <c r="A1782">
        <v>0.0001405152224824356</v>
      </c>
      <c r="B1782">
        <v>149.41688</v>
      </c>
    </row>
    <row r="1783" spans="1:2" ht="15">
      <c r="A1783">
        <v>0.0001405152224824356</v>
      </c>
      <c r="B1783">
        <v>149.51936</v>
      </c>
    </row>
    <row r="1784" spans="1:2" ht="15">
      <c r="A1784">
        <v>0.0001405152224824356</v>
      </c>
      <c r="B1784">
        <v>149.62184</v>
      </c>
    </row>
    <row r="1785" spans="1:2" ht="15">
      <c r="A1785">
        <v>0.0001405152224824356</v>
      </c>
      <c r="B1785">
        <v>149.72432</v>
      </c>
    </row>
    <row r="1786" spans="1:2" ht="15">
      <c r="A1786">
        <v>0.0001405152224824356</v>
      </c>
      <c r="B1786">
        <v>149.8268</v>
      </c>
    </row>
    <row r="1787" spans="1:2" ht="15">
      <c r="A1787">
        <v>0.0001405152224824356</v>
      </c>
      <c r="B1787">
        <v>149.92928</v>
      </c>
    </row>
    <row r="1788" spans="1:2" ht="15">
      <c r="A1788">
        <v>0.0001405152224824356</v>
      </c>
      <c r="B1788">
        <v>150.03176</v>
      </c>
    </row>
    <row r="1789" spans="1:2" ht="15">
      <c r="A1789">
        <v>0.0001405152224824356</v>
      </c>
      <c r="B1789">
        <v>150.13424</v>
      </c>
    </row>
    <row r="1790" spans="1:2" ht="15">
      <c r="A1790">
        <v>0.0001405152224824356</v>
      </c>
      <c r="B1790">
        <v>150.23672</v>
      </c>
    </row>
    <row r="1791" spans="1:2" ht="15">
      <c r="A1791">
        <v>0.0001405152224824356</v>
      </c>
      <c r="B1791">
        <v>150.3392</v>
      </c>
    </row>
    <row r="1792" spans="1:2" ht="15">
      <c r="A1792">
        <v>0.0001405152224824356</v>
      </c>
      <c r="B1792">
        <v>150.44168</v>
      </c>
    </row>
    <row r="1793" spans="1:2" ht="15">
      <c r="A1793">
        <v>0.0001405152224824356</v>
      </c>
      <c r="B1793">
        <v>150.54416</v>
      </c>
    </row>
    <row r="1794" spans="1:2" ht="15">
      <c r="A1794">
        <v>0.0001405152224824356</v>
      </c>
      <c r="B1794">
        <v>150.64664</v>
      </c>
    </row>
    <row r="1795" spans="1:2" ht="15">
      <c r="A1795">
        <v>0.0001405152224824356</v>
      </c>
      <c r="B1795">
        <v>150.74912</v>
      </c>
    </row>
    <row r="1796" spans="1:2" ht="15">
      <c r="A1796">
        <v>0.0001405152224824356</v>
      </c>
      <c r="B1796">
        <v>150.8516</v>
      </c>
    </row>
    <row r="1797" spans="1:2" ht="15">
      <c r="A1797">
        <v>0.0001405152224824356</v>
      </c>
      <c r="B1797">
        <v>150.95408</v>
      </c>
    </row>
    <row r="1798" spans="1:2" ht="15">
      <c r="A1798">
        <v>0.0001405152224824356</v>
      </c>
      <c r="B1798">
        <v>151.05656</v>
      </c>
    </row>
    <row r="1799" spans="1:2" ht="15">
      <c r="A1799">
        <v>0.0001405152224824356</v>
      </c>
      <c r="B1799">
        <v>151.15904</v>
      </c>
    </row>
    <row r="1800" spans="1:2" ht="15">
      <c r="A1800">
        <v>0.0001405152224824356</v>
      </c>
      <c r="B1800">
        <v>151.26152</v>
      </c>
    </row>
    <row r="1801" spans="1:2" ht="15">
      <c r="A1801">
        <v>0.0001405152224824356</v>
      </c>
      <c r="B1801">
        <v>151.364</v>
      </c>
    </row>
    <row r="1802" spans="1:2" ht="15">
      <c r="A1802">
        <v>0.0001405152224824356</v>
      </c>
      <c r="B1802">
        <v>151.46648</v>
      </c>
    </row>
    <row r="1803" spans="1:2" ht="15">
      <c r="A1803">
        <v>0.0001405152224824356</v>
      </c>
      <c r="B1803">
        <v>151.56896</v>
      </c>
    </row>
    <row r="1804" spans="1:2" ht="15">
      <c r="A1804">
        <v>0.0001405152224824356</v>
      </c>
      <c r="B1804">
        <v>151.67144</v>
      </c>
    </row>
    <row r="1805" spans="1:2" ht="15">
      <c r="A1805">
        <v>0.0001405152224824356</v>
      </c>
      <c r="B1805">
        <v>151.77392</v>
      </c>
    </row>
    <row r="1806" spans="1:2" ht="15">
      <c r="A1806">
        <v>0.0001405152224824356</v>
      </c>
      <c r="B1806">
        <v>151.8764</v>
      </c>
    </row>
    <row r="1807" spans="1:2" ht="15">
      <c r="A1807">
        <v>0.0001405152224824356</v>
      </c>
      <c r="B1807">
        <v>151.97888</v>
      </c>
    </row>
    <row r="1808" spans="1:2" ht="15">
      <c r="A1808">
        <v>0.0001405152224824356</v>
      </c>
      <c r="B1808">
        <v>152.08136</v>
      </c>
    </row>
    <row r="1809" spans="1:2" ht="15">
      <c r="A1809">
        <v>0.0001405152224824356</v>
      </c>
      <c r="B1809">
        <v>152.18384</v>
      </c>
    </row>
    <row r="1810" spans="1:2" ht="15">
      <c r="A1810">
        <v>0.0001405152224824356</v>
      </c>
      <c r="B1810">
        <v>152.28632</v>
      </c>
    </row>
    <row r="1811" spans="1:2" ht="15">
      <c r="A1811">
        <v>0.0001405152224824356</v>
      </c>
      <c r="B1811">
        <v>152.3888</v>
      </c>
    </row>
    <row r="1812" spans="1:2" ht="15">
      <c r="A1812">
        <v>0.0001405152224824356</v>
      </c>
      <c r="B1812">
        <v>152.49128</v>
      </c>
    </row>
    <row r="1813" spans="1:2" ht="15">
      <c r="A1813">
        <v>0.0001405152224824356</v>
      </c>
      <c r="B1813">
        <v>152.59376</v>
      </c>
    </row>
    <row r="1814" spans="1:2" ht="15">
      <c r="A1814">
        <v>0.0001405152224824356</v>
      </c>
      <c r="B1814">
        <v>152.69624</v>
      </c>
    </row>
    <row r="1815" spans="1:2" ht="15">
      <c r="A1815">
        <v>0.0001405152224824356</v>
      </c>
      <c r="B1815">
        <v>152.79872</v>
      </c>
    </row>
    <row r="1816" spans="1:2" ht="15">
      <c r="A1816">
        <v>0.0001405152224824356</v>
      </c>
      <c r="B1816">
        <v>152.9012</v>
      </c>
    </row>
    <row r="1817" spans="1:2" ht="15">
      <c r="A1817">
        <v>0.0001405152224824356</v>
      </c>
      <c r="B1817">
        <v>153.00368</v>
      </c>
    </row>
    <row r="1818" spans="1:2" ht="15">
      <c r="A1818">
        <v>0.0001405152224824356</v>
      </c>
      <c r="B1818">
        <v>153.10616</v>
      </c>
    </row>
    <row r="1819" spans="1:2" ht="15">
      <c r="A1819">
        <v>0.0001405152224824356</v>
      </c>
      <c r="B1819">
        <v>153.20864</v>
      </c>
    </row>
    <row r="1820" spans="1:2" ht="15">
      <c r="A1820">
        <v>0.0001405152224824356</v>
      </c>
      <c r="B1820">
        <v>153.31112</v>
      </c>
    </row>
    <row r="1821" spans="1:2" ht="15">
      <c r="A1821">
        <v>0.0001405152224824356</v>
      </c>
      <c r="B1821">
        <v>153.4136</v>
      </c>
    </row>
    <row r="1822" spans="1:2" ht="15">
      <c r="A1822">
        <v>0.0001405152224824356</v>
      </c>
      <c r="B1822">
        <v>153.51608</v>
      </c>
    </row>
    <row r="1823" spans="1:2" ht="15">
      <c r="A1823">
        <v>0.0001405152224824356</v>
      </c>
      <c r="B1823">
        <v>153.61856</v>
      </c>
    </row>
    <row r="1824" spans="1:2" ht="15">
      <c r="A1824">
        <v>0.0001405152224824356</v>
      </c>
      <c r="B1824">
        <v>153.72104</v>
      </c>
    </row>
    <row r="1825" spans="1:2" ht="15">
      <c r="A1825">
        <v>0.0001405152224824356</v>
      </c>
      <c r="B1825">
        <v>153.82352</v>
      </c>
    </row>
    <row r="1826" spans="1:2" ht="15">
      <c r="A1826">
        <v>0.0001405152224824356</v>
      </c>
      <c r="B1826">
        <v>153.926</v>
      </c>
    </row>
    <row r="1827" spans="1:2" ht="15">
      <c r="A1827">
        <v>0.0001405152224824356</v>
      </c>
      <c r="B1827">
        <v>154.02848</v>
      </c>
    </row>
    <row r="1828" spans="1:2" ht="15">
      <c r="A1828">
        <v>0.0001405152224824356</v>
      </c>
      <c r="B1828">
        <v>154.13096</v>
      </c>
    </row>
    <row r="1829" spans="1:2" ht="15">
      <c r="A1829">
        <v>0.0001405152224824356</v>
      </c>
      <c r="B1829">
        <v>154.23344</v>
      </c>
    </row>
    <row r="1830" spans="1:2" ht="15">
      <c r="A1830">
        <v>0.0001405152224824356</v>
      </c>
      <c r="B1830">
        <v>154.33592</v>
      </c>
    </row>
    <row r="1831" spans="1:2" ht="15">
      <c r="A1831">
        <v>0.0001405152224824356</v>
      </c>
      <c r="B1831">
        <v>154.4384</v>
      </c>
    </row>
    <row r="1832" spans="1:2" ht="15">
      <c r="A1832">
        <v>0.0001405152224824356</v>
      </c>
      <c r="B1832">
        <v>154.54088</v>
      </c>
    </row>
    <row r="1833" spans="1:2" ht="15">
      <c r="A1833">
        <v>0.0001405152224824356</v>
      </c>
      <c r="B1833">
        <v>154.64336</v>
      </c>
    </row>
    <row r="1834" spans="1:2" ht="15">
      <c r="A1834">
        <v>0.0001405152224824356</v>
      </c>
      <c r="B1834">
        <v>154.74584</v>
      </c>
    </row>
    <row r="1835" spans="1:2" ht="15">
      <c r="A1835">
        <v>0.0001405152224824356</v>
      </c>
      <c r="B1835">
        <v>154.84832</v>
      </c>
    </row>
    <row r="1836" spans="1:2" ht="15">
      <c r="A1836">
        <v>0.0001405152224824356</v>
      </c>
      <c r="B1836">
        <v>154.9508</v>
      </c>
    </row>
    <row r="1837" spans="1:2" ht="15">
      <c r="A1837">
        <v>0.0001405152224824356</v>
      </c>
      <c r="B1837">
        <v>155.05328</v>
      </c>
    </row>
    <row r="1838" spans="1:2" ht="15">
      <c r="A1838">
        <v>0.0001405152224824356</v>
      </c>
      <c r="B1838">
        <v>155.15576</v>
      </c>
    </row>
    <row r="1839" spans="1:2" ht="15">
      <c r="A1839">
        <v>0.0001405152224824356</v>
      </c>
      <c r="B1839">
        <v>155.25824</v>
      </c>
    </row>
    <row r="1840" spans="1:2" ht="15">
      <c r="A1840">
        <v>0.0001405152224824356</v>
      </c>
      <c r="B1840">
        <v>155.36072</v>
      </c>
    </row>
    <row r="1841" spans="1:2" ht="15">
      <c r="A1841">
        <v>0.0001405152224824356</v>
      </c>
      <c r="B1841">
        <v>155.4632</v>
      </c>
    </row>
    <row r="1842" spans="1:2" ht="15">
      <c r="A1842">
        <v>0.0001405152224824356</v>
      </c>
      <c r="B1842">
        <v>155.56568</v>
      </c>
    </row>
    <row r="1843" spans="1:2" ht="15">
      <c r="A1843">
        <v>0.0001405152224824356</v>
      </c>
      <c r="B1843">
        <v>155.66816</v>
      </c>
    </row>
    <row r="1844" spans="1:2" ht="15">
      <c r="A1844">
        <v>0.0001405152224824356</v>
      </c>
      <c r="B1844">
        <v>155.77064</v>
      </c>
    </row>
    <row r="1845" spans="1:2" ht="15">
      <c r="A1845">
        <v>0.0001405152224824356</v>
      </c>
      <c r="B1845">
        <v>155.87312</v>
      </c>
    </row>
    <row r="1846" spans="1:2" ht="15">
      <c r="A1846">
        <v>0.0001405152224824356</v>
      </c>
      <c r="B1846">
        <v>155.9756</v>
      </c>
    </row>
    <row r="1847" spans="1:2" ht="15">
      <c r="A1847">
        <v>0.0001405152224824356</v>
      </c>
      <c r="B1847">
        <v>156.07808</v>
      </c>
    </row>
    <row r="1848" spans="1:2" ht="15">
      <c r="A1848">
        <v>0.0001405152224824356</v>
      </c>
      <c r="B1848">
        <v>156.18056</v>
      </c>
    </row>
    <row r="1849" spans="1:2" ht="15">
      <c r="A1849">
        <v>0.0001405152224824356</v>
      </c>
      <c r="B1849">
        <v>156.28304</v>
      </c>
    </row>
    <row r="1850" spans="1:2" ht="15">
      <c r="A1850">
        <v>0.0001405152224824356</v>
      </c>
      <c r="B1850">
        <v>156.38552</v>
      </c>
    </row>
    <row r="1851" spans="1:2" ht="15">
      <c r="A1851">
        <v>0.0001405152224824356</v>
      </c>
      <c r="B1851">
        <v>156.488</v>
      </c>
    </row>
    <row r="1852" spans="1:2" ht="15">
      <c r="A1852">
        <v>0.0001405152224824356</v>
      </c>
      <c r="B1852">
        <v>156.59048</v>
      </c>
    </row>
    <row r="1853" spans="1:2" ht="15">
      <c r="A1853">
        <v>0.0001405152224824356</v>
      </c>
      <c r="B1853">
        <v>156.69296</v>
      </c>
    </row>
    <row r="1854" spans="1:2" ht="15">
      <c r="A1854">
        <v>0.0001405152224824356</v>
      </c>
      <c r="B1854">
        <v>156.79544</v>
      </c>
    </row>
    <row r="1855" spans="1:2" ht="15">
      <c r="A1855">
        <v>0.0001405152224824356</v>
      </c>
      <c r="B1855">
        <v>156.89792</v>
      </c>
    </row>
    <row r="1856" spans="1:2" ht="15">
      <c r="A1856">
        <v>0.0001405152224824356</v>
      </c>
      <c r="B1856">
        <v>157.0004</v>
      </c>
    </row>
    <row r="1857" spans="1:2" ht="15">
      <c r="A1857">
        <v>0.0001405152224824356</v>
      </c>
      <c r="B1857">
        <v>157.10288</v>
      </c>
    </row>
    <row r="1858" spans="1:2" ht="15">
      <c r="A1858">
        <v>0.0001405152224824356</v>
      </c>
      <c r="B1858">
        <v>157.20536</v>
      </c>
    </row>
    <row r="1859" spans="1:2" ht="15">
      <c r="A1859">
        <v>0.0001405152224824356</v>
      </c>
      <c r="B1859">
        <v>157.30784</v>
      </c>
    </row>
    <row r="1860" spans="1:2" ht="15">
      <c r="A1860">
        <v>0.0001405152224824356</v>
      </c>
      <c r="B1860">
        <v>157.41032</v>
      </c>
    </row>
    <row r="1861" spans="1:2" ht="15">
      <c r="A1861">
        <v>0.0001405152224824356</v>
      </c>
      <c r="B1861">
        <v>157.5128</v>
      </c>
    </row>
    <row r="1862" spans="1:2" ht="15">
      <c r="A1862">
        <v>0.0001405152224824356</v>
      </c>
      <c r="B1862">
        <v>157.61528</v>
      </c>
    </row>
    <row r="1863" spans="1:2" ht="15">
      <c r="A1863">
        <v>0.0001405152224824356</v>
      </c>
      <c r="B1863">
        <v>157.71776</v>
      </c>
    </row>
    <row r="1864" spans="1:2" ht="15">
      <c r="A1864">
        <v>0.0001405152224824356</v>
      </c>
      <c r="B1864">
        <v>157.82024</v>
      </c>
    </row>
    <row r="1865" spans="1:2" ht="15">
      <c r="A1865">
        <v>0.0001405152224824356</v>
      </c>
      <c r="B1865">
        <v>157.92272</v>
      </c>
    </row>
    <row r="1866" spans="1:2" ht="15">
      <c r="A1866">
        <v>0.0001405152224824356</v>
      </c>
      <c r="B1866">
        <v>158.0252</v>
      </c>
    </row>
    <row r="1867" spans="1:2" ht="15">
      <c r="A1867">
        <v>0.0001405152224824356</v>
      </c>
      <c r="B1867">
        <v>158.12768</v>
      </c>
    </row>
    <row r="1868" spans="1:2" ht="15">
      <c r="A1868">
        <v>0.0001405152224824356</v>
      </c>
      <c r="B1868">
        <v>158.23016</v>
      </c>
    </row>
    <row r="1869" spans="1:2" ht="15">
      <c r="A1869">
        <v>0.0001405152224824356</v>
      </c>
      <c r="B1869">
        <v>158.33264</v>
      </c>
    </row>
    <row r="1870" spans="1:2" ht="15">
      <c r="A1870">
        <v>0.0001405152224824356</v>
      </c>
      <c r="B1870">
        <v>158.43512</v>
      </c>
    </row>
    <row r="1871" spans="1:2" ht="15">
      <c r="A1871">
        <v>0.0001405152224824356</v>
      </c>
      <c r="B1871">
        <v>158.5376</v>
      </c>
    </row>
    <row r="1872" spans="1:2" ht="15">
      <c r="A1872">
        <v>0.0001405152224824356</v>
      </c>
      <c r="B1872">
        <v>158.64008</v>
      </c>
    </row>
    <row r="1873" spans="1:2" ht="15">
      <c r="A1873">
        <v>0.0001405152224824356</v>
      </c>
      <c r="B1873">
        <v>158.74256</v>
      </c>
    </row>
    <row r="1874" spans="1:2" ht="15">
      <c r="A1874">
        <v>0.0001405152224824356</v>
      </c>
      <c r="B1874">
        <v>158.84504</v>
      </c>
    </row>
    <row r="1875" spans="1:2" ht="15">
      <c r="A1875">
        <v>0.0001405152224824356</v>
      </c>
      <c r="B1875">
        <v>158.94752</v>
      </c>
    </row>
    <row r="1876" spans="1:2" ht="15">
      <c r="A1876">
        <v>0.0001405152224824356</v>
      </c>
      <c r="B1876">
        <v>159.05</v>
      </c>
    </row>
    <row r="1877" spans="1:2" ht="15">
      <c r="A1877">
        <v>0.0001405152224824356</v>
      </c>
      <c r="B1877">
        <v>159.15248</v>
      </c>
    </row>
    <row r="1878" spans="1:2" ht="15">
      <c r="A1878">
        <v>0.0001405152224824356</v>
      </c>
      <c r="B1878">
        <v>159.25496</v>
      </c>
    </row>
    <row r="1879" spans="1:2" ht="15">
      <c r="A1879">
        <v>0.0001405152224824356</v>
      </c>
      <c r="B1879">
        <v>159.35744</v>
      </c>
    </row>
    <row r="1880" spans="1:2" ht="15">
      <c r="A1880">
        <v>0.0001405152224824356</v>
      </c>
      <c r="B1880">
        <v>159.45992</v>
      </c>
    </row>
    <row r="1881" spans="1:2" ht="15">
      <c r="A1881">
        <v>0.0001405152224824356</v>
      </c>
      <c r="B1881">
        <v>159.5624</v>
      </c>
    </row>
    <row r="1882" spans="1:2" ht="15">
      <c r="A1882">
        <v>0.0001405152224824356</v>
      </c>
      <c r="B1882">
        <v>159.66488</v>
      </c>
    </row>
    <row r="1883" spans="1:2" ht="15">
      <c r="A1883">
        <v>0.0001405152224824356</v>
      </c>
      <c r="B1883">
        <v>159.76736</v>
      </c>
    </row>
    <row r="1884" spans="1:2" ht="15">
      <c r="A1884">
        <v>0.0001405152224824356</v>
      </c>
      <c r="B1884">
        <v>159.86984</v>
      </c>
    </row>
    <row r="1885" spans="1:2" ht="15">
      <c r="A1885">
        <v>0.0001405152224824356</v>
      </c>
      <c r="B1885">
        <v>159.97232</v>
      </c>
    </row>
    <row r="1886" spans="1:2" ht="15">
      <c r="A1886">
        <v>0.0001405152224824356</v>
      </c>
      <c r="B1886">
        <v>160.0748</v>
      </c>
    </row>
    <row r="1887" spans="1:2" ht="15">
      <c r="A1887">
        <v>0.0001405152224824356</v>
      </c>
      <c r="B1887">
        <v>160.17728</v>
      </c>
    </row>
    <row r="1888" spans="1:2" ht="15">
      <c r="A1888">
        <v>0.0001405152224824356</v>
      </c>
      <c r="B1888">
        <v>160.27976</v>
      </c>
    </row>
    <row r="1889" spans="1:2" ht="15">
      <c r="A1889">
        <v>0.0001405152224824356</v>
      </c>
      <c r="B1889">
        <v>160.38224</v>
      </c>
    </row>
    <row r="1890" spans="1:2" ht="15">
      <c r="A1890">
        <v>0.0001405152224824356</v>
      </c>
      <c r="B1890">
        <v>160.48472</v>
      </c>
    </row>
    <row r="1891" spans="1:2" ht="15">
      <c r="A1891">
        <v>0.0001405152224824356</v>
      </c>
      <c r="B1891">
        <v>160.5872</v>
      </c>
    </row>
    <row r="1892" spans="1:2" ht="15">
      <c r="A1892">
        <v>0.0001405152224824356</v>
      </c>
      <c r="B1892">
        <v>160.68968</v>
      </c>
    </row>
    <row r="1893" spans="1:2" ht="15">
      <c r="A1893">
        <v>0.0001405152224824356</v>
      </c>
      <c r="B1893">
        <v>160.79216</v>
      </c>
    </row>
    <row r="1894" spans="1:2" ht="15">
      <c r="A1894">
        <v>0.0001405152224824356</v>
      </c>
      <c r="B1894">
        <v>160.89464</v>
      </c>
    </row>
    <row r="1895" spans="1:2" ht="15">
      <c r="A1895">
        <v>0.0001405152224824356</v>
      </c>
      <c r="B1895">
        <v>160.99712</v>
      </c>
    </row>
    <row r="1896" spans="1:2" ht="15">
      <c r="A1896">
        <v>0.0001405152224824356</v>
      </c>
      <c r="B1896">
        <v>161.0996</v>
      </c>
    </row>
    <row r="1897" spans="1:2" ht="15">
      <c r="A1897">
        <v>0.0001405152224824356</v>
      </c>
      <c r="B1897">
        <v>161.20208</v>
      </c>
    </row>
    <row r="1898" spans="1:2" ht="15">
      <c r="A1898">
        <v>0.0001405152224824356</v>
      </c>
      <c r="B1898">
        <v>161.30456</v>
      </c>
    </row>
    <row r="1899" spans="1:2" ht="15">
      <c r="A1899">
        <v>0.0001405152224824356</v>
      </c>
      <c r="B1899">
        <v>161.40704</v>
      </c>
    </row>
    <row r="1900" spans="1:2" ht="15">
      <c r="A1900">
        <v>0.0001405152224824356</v>
      </c>
      <c r="B1900">
        <v>161.50952</v>
      </c>
    </row>
    <row r="1901" spans="1:2" ht="15">
      <c r="A1901">
        <v>0.0001405152224824356</v>
      </c>
      <c r="B1901">
        <v>161.612</v>
      </c>
    </row>
    <row r="1902" spans="1:2" ht="15">
      <c r="A1902">
        <v>0.0001405152224824356</v>
      </c>
      <c r="B1902">
        <v>161.71448</v>
      </c>
    </row>
    <row r="1903" spans="1:2" ht="15">
      <c r="A1903">
        <v>0.0001405152224824356</v>
      </c>
      <c r="B1903">
        <v>161.81696</v>
      </c>
    </row>
    <row r="1904" spans="1:2" ht="15">
      <c r="A1904">
        <v>0.0001405152224824356</v>
      </c>
      <c r="B1904">
        <v>161.91944</v>
      </c>
    </row>
    <row r="1905" spans="1:2" ht="15">
      <c r="A1905">
        <v>0.0001405152224824356</v>
      </c>
      <c r="B1905">
        <v>162.02192</v>
      </c>
    </row>
    <row r="1906" spans="1:2" ht="15">
      <c r="A1906">
        <v>0.0001405152224824356</v>
      </c>
      <c r="B1906">
        <v>162.1244</v>
      </c>
    </row>
    <row r="1907" spans="1:2" ht="15">
      <c r="A1907">
        <v>0.0001405152224824356</v>
      </c>
      <c r="B1907">
        <v>162.22688</v>
      </c>
    </row>
    <row r="1908" spans="1:2" ht="15">
      <c r="A1908">
        <v>0.0001405152224824356</v>
      </c>
      <c r="B1908">
        <v>162.32936</v>
      </c>
    </row>
    <row r="1909" spans="1:2" ht="15">
      <c r="A1909">
        <v>0.0001405152224824356</v>
      </c>
      <c r="B1909">
        <v>162.43184</v>
      </c>
    </row>
    <row r="1910" spans="1:2" ht="15">
      <c r="A1910">
        <v>0.0001405152224824356</v>
      </c>
      <c r="B1910">
        <v>162.53432</v>
      </c>
    </row>
    <row r="1911" spans="1:2" ht="15">
      <c r="A1911">
        <v>0.0001405152224824356</v>
      </c>
      <c r="B1911">
        <v>162.6368</v>
      </c>
    </row>
    <row r="1912" spans="1:2" ht="15">
      <c r="A1912">
        <v>0.0001405152224824356</v>
      </c>
      <c r="B1912">
        <v>162.73928</v>
      </c>
    </row>
    <row r="1913" spans="1:2" ht="15">
      <c r="A1913">
        <v>0.0001405152224824356</v>
      </c>
      <c r="B1913">
        <v>162.84176</v>
      </c>
    </row>
    <row r="1914" spans="1:2" ht="15">
      <c r="A1914">
        <v>0.0001405152224824356</v>
      </c>
      <c r="B1914">
        <v>162.94424</v>
      </c>
    </row>
    <row r="1915" spans="1:2" ht="15">
      <c r="A1915">
        <v>0.0001405152224824356</v>
      </c>
      <c r="B1915">
        <v>163.04672</v>
      </c>
    </row>
    <row r="1916" spans="1:2" ht="15">
      <c r="A1916">
        <v>0.0001405152224824356</v>
      </c>
      <c r="B1916">
        <v>163.1492</v>
      </c>
    </row>
    <row r="1917" spans="1:2" ht="15">
      <c r="A1917">
        <v>0.0001405152224824356</v>
      </c>
      <c r="B1917">
        <v>163.25168</v>
      </c>
    </row>
    <row r="1918" spans="1:2" ht="15">
      <c r="A1918">
        <v>0.0001405152224824356</v>
      </c>
      <c r="B1918">
        <v>163.35416</v>
      </c>
    </row>
    <row r="1919" spans="1:2" ht="15">
      <c r="A1919">
        <v>0.0001405152224824356</v>
      </c>
      <c r="B1919">
        <v>163.45664</v>
      </c>
    </row>
    <row r="1920" spans="1:2" ht="15">
      <c r="A1920">
        <v>0.0001405152224824356</v>
      </c>
      <c r="B1920">
        <v>163.55912</v>
      </c>
    </row>
    <row r="1921" spans="1:2" ht="15">
      <c r="A1921">
        <v>0.0001405152224824356</v>
      </c>
      <c r="B1921">
        <v>163.6616</v>
      </c>
    </row>
    <row r="1922" spans="1:2" ht="15">
      <c r="A1922">
        <v>0.0001405152224824356</v>
      </c>
      <c r="B1922">
        <v>163.76408</v>
      </c>
    </row>
    <row r="1923" spans="1:2" ht="15">
      <c r="A1923">
        <v>0.0001405152224824356</v>
      </c>
      <c r="B1923">
        <v>163.86656</v>
      </c>
    </row>
    <row r="1924" spans="1:2" ht="15">
      <c r="A1924">
        <v>0.0001405152224824356</v>
      </c>
      <c r="B1924">
        <v>163.96904</v>
      </c>
    </row>
    <row r="1925" spans="1:2" ht="15">
      <c r="A1925">
        <v>0.0001405152224824356</v>
      </c>
      <c r="B1925">
        <v>164.07152</v>
      </c>
    </row>
    <row r="1926" spans="1:2" ht="15">
      <c r="A1926">
        <v>0.0001405152224824356</v>
      </c>
      <c r="B1926">
        <v>164.174</v>
      </c>
    </row>
    <row r="1927" spans="1:2" ht="15">
      <c r="A1927">
        <v>0.0001405152224824356</v>
      </c>
      <c r="B1927">
        <v>164.27648</v>
      </c>
    </row>
    <row r="1928" spans="1:2" ht="15">
      <c r="A1928">
        <v>0.0001405152224824356</v>
      </c>
      <c r="B1928">
        <v>164.37896</v>
      </c>
    </row>
    <row r="1929" spans="1:2" ht="15">
      <c r="A1929">
        <v>0.0001405152224824356</v>
      </c>
      <c r="B1929">
        <v>164.48144</v>
      </c>
    </row>
    <row r="1930" spans="1:2" ht="15">
      <c r="A1930">
        <v>0.0001405152224824356</v>
      </c>
      <c r="B1930">
        <v>164.58392</v>
      </c>
    </row>
    <row r="1931" spans="1:2" ht="15">
      <c r="A1931">
        <v>0.0001405152224824356</v>
      </c>
      <c r="B1931">
        <v>164.6864</v>
      </c>
    </row>
    <row r="1932" spans="1:2" ht="15">
      <c r="A1932">
        <v>0.0001405152224824356</v>
      </c>
      <c r="B1932">
        <v>164.78888</v>
      </c>
    </row>
    <row r="1933" spans="1:2" ht="15">
      <c r="A1933">
        <v>0.0001405152224824356</v>
      </c>
      <c r="B1933">
        <v>164.89136</v>
      </c>
    </row>
    <row r="1934" spans="1:2" ht="15">
      <c r="A1934">
        <v>0.0001405152224824356</v>
      </c>
      <c r="B1934">
        <v>164.99384</v>
      </c>
    </row>
    <row r="1935" spans="1:2" ht="15">
      <c r="A1935">
        <v>0.0001405152224824356</v>
      </c>
      <c r="B1935">
        <v>165.09632</v>
      </c>
    </row>
    <row r="1936" spans="1:2" ht="15">
      <c r="A1936">
        <v>0.0001405152224824356</v>
      </c>
      <c r="B1936">
        <v>165.1988</v>
      </c>
    </row>
    <row r="1937" spans="1:2" ht="15">
      <c r="A1937">
        <v>0.0001405152224824356</v>
      </c>
      <c r="B1937">
        <v>165.30128</v>
      </c>
    </row>
    <row r="1938" spans="1:2" ht="15">
      <c r="A1938">
        <v>0.0001405152224824356</v>
      </c>
      <c r="B1938">
        <v>165.40376</v>
      </c>
    </row>
    <row r="1939" spans="1:2" ht="15">
      <c r="A1939">
        <v>0.0001405152224824356</v>
      </c>
      <c r="B1939">
        <v>165.50624</v>
      </c>
    </row>
    <row r="1940" spans="1:2" ht="15">
      <c r="A1940">
        <v>0.0001405152224824356</v>
      </c>
      <c r="B1940">
        <v>165.60872</v>
      </c>
    </row>
    <row r="1941" spans="1:2" ht="15">
      <c r="A1941">
        <v>0.0001405152224824356</v>
      </c>
      <c r="B1941">
        <v>165.7112</v>
      </c>
    </row>
    <row r="1942" spans="1:2" ht="15">
      <c r="A1942">
        <v>0.0001405152224824356</v>
      </c>
      <c r="B1942">
        <v>165.81368</v>
      </c>
    </row>
    <row r="1943" spans="1:2" ht="15">
      <c r="A1943">
        <v>0.0001405152224824356</v>
      </c>
      <c r="B1943">
        <v>165.91616</v>
      </c>
    </row>
    <row r="1944" spans="1:2" ht="15">
      <c r="A1944">
        <v>0.0001405152224824356</v>
      </c>
      <c r="B1944">
        <v>166.01864</v>
      </c>
    </row>
    <row r="1945" spans="1:2" ht="15">
      <c r="A1945">
        <v>0.0001405152224824356</v>
      </c>
      <c r="B1945">
        <v>166.12112</v>
      </c>
    </row>
    <row r="1946" spans="1:2" ht="15">
      <c r="A1946">
        <v>0.0001405152224824356</v>
      </c>
      <c r="B1946">
        <v>166.2236</v>
      </c>
    </row>
    <row r="1947" spans="1:2" ht="15">
      <c r="A1947">
        <v>0.0001405152224824356</v>
      </c>
      <c r="B1947">
        <v>166.32608</v>
      </c>
    </row>
    <row r="1948" spans="1:2" ht="15">
      <c r="A1948">
        <v>0.0001405152224824356</v>
      </c>
      <c r="B1948">
        <v>166.42856</v>
      </c>
    </row>
    <row r="1949" spans="1:2" ht="15">
      <c r="A1949">
        <v>0.0001405152224824356</v>
      </c>
      <c r="B1949">
        <v>166.53104</v>
      </c>
    </row>
    <row r="1950" spans="1:2" ht="15">
      <c r="A1950">
        <v>0.0001405152224824356</v>
      </c>
      <c r="B1950">
        <v>166.63352</v>
      </c>
    </row>
    <row r="1951" spans="1:2" ht="15">
      <c r="A1951">
        <v>0.0001405152224824356</v>
      </c>
      <c r="B1951">
        <v>166.736</v>
      </c>
    </row>
    <row r="1952" spans="1:2" ht="15">
      <c r="A1952">
        <v>0.0001405152224824356</v>
      </c>
      <c r="B1952">
        <v>166.83848</v>
      </c>
    </row>
    <row r="1953" spans="1:2" ht="15">
      <c r="A1953">
        <v>0.0001405152224824356</v>
      </c>
      <c r="B1953">
        <v>166.94096</v>
      </c>
    </row>
    <row r="1954" spans="1:2" ht="15">
      <c r="A1954">
        <v>0.0001405152224824356</v>
      </c>
      <c r="B1954">
        <v>167.04344</v>
      </c>
    </row>
    <row r="1955" spans="1:2" ht="15">
      <c r="A1955">
        <v>0.0001405152224824356</v>
      </c>
      <c r="B1955">
        <v>167.14592</v>
      </c>
    </row>
    <row r="1956" spans="1:2" ht="15">
      <c r="A1956">
        <v>0.0001405152224824356</v>
      </c>
      <c r="B1956">
        <v>167.2484</v>
      </c>
    </row>
    <row r="1957" spans="1:2" ht="15">
      <c r="A1957">
        <v>0.0001405152224824356</v>
      </c>
      <c r="B1957">
        <v>167.35088</v>
      </c>
    </row>
    <row r="1958" spans="1:2" ht="15">
      <c r="A1958">
        <v>0.0001405152224824356</v>
      </c>
      <c r="B1958">
        <v>167.45336</v>
      </c>
    </row>
    <row r="1959" spans="1:2" ht="15">
      <c r="A1959">
        <v>0.0001405152224824356</v>
      </c>
      <c r="B1959">
        <v>167.55584</v>
      </c>
    </row>
    <row r="1960" spans="1:2" ht="15">
      <c r="A1960">
        <v>0.0001405152224824356</v>
      </c>
      <c r="B1960">
        <v>167.65832</v>
      </c>
    </row>
    <row r="1961" spans="1:2" ht="15">
      <c r="A1961">
        <v>0.0001405152224824356</v>
      </c>
      <c r="B1961">
        <v>167.7608</v>
      </c>
    </row>
    <row r="1962" spans="1:2" ht="15">
      <c r="A1962">
        <v>0.0001405152224824356</v>
      </c>
      <c r="B1962">
        <v>167.86328</v>
      </c>
    </row>
    <row r="1963" spans="1:2" ht="15">
      <c r="A1963">
        <v>0.0001405152224824356</v>
      </c>
      <c r="B1963">
        <v>167.96576</v>
      </c>
    </row>
    <row r="1964" spans="1:2" ht="15">
      <c r="A1964">
        <v>0.0001405152224824356</v>
      </c>
      <c r="B1964">
        <v>168.06824</v>
      </c>
    </row>
    <row r="1965" spans="1:2" ht="15">
      <c r="A1965">
        <v>0.0001405152224824356</v>
      </c>
      <c r="B1965">
        <v>168.17072</v>
      </c>
    </row>
    <row r="1966" spans="1:2" ht="15">
      <c r="A1966">
        <v>0.0001405152224824356</v>
      </c>
      <c r="B1966">
        <v>168.2732</v>
      </c>
    </row>
    <row r="1967" spans="1:2" ht="15">
      <c r="A1967">
        <v>0.0001405152224824356</v>
      </c>
      <c r="B1967">
        <v>168.37568</v>
      </c>
    </row>
    <row r="1968" spans="1:2" ht="15">
      <c r="A1968">
        <v>0.0001405152224824356</v>
      </c>
      <c r="B1968">
        <v>168.47816</v>
      </c>
    </row>
    <row r="1969" spans="1:2" ht="15">
      <c r="A1969">
        <v>0.0001405152224824356</v>
      </c>
      <c r="B1969">
        <v>168.58064</v>
      </c>
    </row>
    <row r="1970" spans="1:2" ht="15">
      <c r="A1970">
        <v>0.0001405152224824356</v>
      </c>
      <c r="B1970">
        <v>168.68312</v>
      </c>
    </row>
    <row r="1971" spans="1:2" ht="15">
      <c r="A1971">
        <v>0.0001405152224824356</v>
      </c>
      <c r="B1971">
        <v>168.7856</v>
      </c>
    </row>
    <row r="1972" spans="1:2" ht="15">
      <c r="A1972">
        <v>0.0001405152224824356</v>
      </c>
      <c r="B1972">
        <v>168.88808</v>
      </c>
    </row>
    <row r="1973" spans="1:2" ht="15">
      <c r="A1973">
        <v>0.0001405152224824356</v>
      </c>
      <c r="B1973">
        <v>168.99056</v>
      </c>
    </row>
    <row r="1974" spans="1:2" ht="15">
      <c r="A1974">
        <v>0.0001405152224824356</v>
      </c>
      <c r="B1974">
        <v>169.09304</v>
      </c>
    </row>
    <row r="1975" spans="1:2" ht="15">
      <c r="A1975">
        <v>0.0001405152224824356</v>
      </c>
      <c r="B1975">
        <v>169.19552</v>
      </c>
    </row>
    <row r="1976" spans="1:2" ht="15">
      <c r="A1976">
        <v>0.0001405152224824356</v>
      </c>
      <c r="B1976">
        <v>169.298</v>
      </c>
    </row>
    <row r="1977" spans="1:2" ht="15">
      <c r="A1977">
        <v>0.0001405152224824356</v>
      </c>
      <c r="B1977">
        <v>169.40048</v>
      </c>
    </row>
    <row r="1978" spans="1:2" ht="15">
      <c r="A1978">
        <v>0.0001405152224824356</v>
      </c>
      <c r="B1978">
        <v>169.50296</v>
      </c>
    </row>
    <row r="1979" spans="1:2" ht="15">
      <c r="A1979">
        <v>0.0001405152224824356</v>
      </c>
      <c r="B1979">
        <v>169.60544</v>
      </c>
    </row>
    <row r="1980" spans="1:2" ht="15">
      <c r="A1980">
        <v>0.0001405152224824356</v>
      </c>
      <c r="B1980">
        <v>169.70792</v>
      </c>
    </row>
    <row r="1981" spans="1:2" ht="15">
      <c r="A1981">
        <v>0.0001405152224824356</v>
      </c>
      <c r="B1981">
        <v>169.8104</v>
      </c>
    </row>
    <row r="1982" spans="1:2" ht="15">
      <c r="A1982">
        <v>0.0001405152224824356</v>
      </c>
      <c r="B1982">
        <v>169.91288</v>
      </c>
    </row>
    <row r="1983" spans="1:2" ht="15">
      <c r="A1983">
        <v>0.0001405152224824356</v>
      </c>
      <c r="B1983">
        <v>170.01536</v>
      </c>
    </row>
    <row r="1984" spans="1:2" ht="15">
      <c r="A1984">
        <v>0.0001405152224824356</v>
      </c>
      <c r="B1984">
        <v>170.11784</v>
      </c>
    </row>
    <row r="1985" spans="1:2" ht="15">
      <c r="A1985">
        <v>0.0001405152224824356</v>
      </c>
      <c r="B1985">
        <v>170.22032</v>
      </c>
    </row>
    <row r="1986" spans="1:2" ht="15">
      <c r="A1986">
        <v>0.0001405152224824356</v>
      </c>
      <c r="B1986">
        <v>170.3228</v>
      </c>
    </row>
    <row r="1987" spans="1:2" ht="15">
      <c r="A1987">
        <v>0.0001405152224824356</v>
      </c>
      <c r="B1987">
        <v>170.42528</v>
      </c>
    </row>
    <row r="1988" spans="1:2" ht="15">
      <c r="A1988">
        <v>0.0001405152224824356</v>
      </c>
      <c r="B1988">
        <v>170.52776</v>
      </c>
    </row>
    <row r="1989" spans="1:2" ht="15">
      <c r="A1989">
        <v>0.0001405152224824356</v>
      </c>
      <c r="B1989">
        <v>170.63024</v>
      </c>
    </row>
    <row r="1990" spans="1:2" ht="15">
      <c r="A1990">
        <v>0.0001405152224824356</v>
      </c>
      <c r="B1990">
        <v>170.73272</v>
      </c>
    </row>
    <row r="1991" spans="1:2" ht="15">
      <c r="A1991">
        <v>0.0001405152224824356</v>
      </c>
      <c r="B1991">
        <v>170.8352</v>
      </c>
    </row>
    <row r="1992" spans="1:2" ht="15">
      <c r="A1992">
        <v>0.0001405152224824356</v>
      </c>
      <c r="B1992">
        <v>170.93768</v>
      </c>
    </row>
    <row r="1993" spans="1:2" ht="15">
      <c r="A1993">
        <v>0.0001405152224824356</v>
      </c>
      <c r="B1993">
        <v>171.04016</v>
      </c>
    </row>
    <row r="1994" spans="1:2" ht="15">
      <c r="A1994">
        <v>0.0001405152224824356</v>
      </c>
      <c r="B1994">
        <v>171.14264</v>
      </c>
    </row>
    <row r="1995" spans="1:2" ht="15">
      <c r="A1995">
        <v>0.0001405152224824356</v>
      </c>
      <c r="B1995">
        <v>171.24512</v>
      </c>
    </row>
    <row r="1996" spans="1:2" ht="15">
      <c r="A1996">
        <v>0.0001405152224824356</v>
      </c>
      <c r="B1996">
        <v>171.3476</v>
      </c>
    </row>
    <row r="1997" spans="1:2" ht="15">
      <c r="A1997">
        <v>0.0001405152224824356</v>
      </c>
      <c r="B1997">
        <v>171.45008</v>
      </c>
    </row>
    <row r="1998" spans="1:2" ht="15">
      <c r="A1998">
        <v>0.0001405152224824356</v>
      </c>
      <c r="B1998">
        <v>171.55256</v>
      </c>
    </row>
    <row r="1999" spans="1:2" ht="15">
      <c r="A1999">
        <v>0.0001405152224824356</v>
      </c>
      <c r="B1999">
        <v>171.65504</v>
      </c>
    </row>
    <row r="2000" spans="1:2" ht="15">
      <c r="A2000">
        <v>0.0001405152224824356</v>
      </c>
      <c r="B2000">
        <v>171.75752</v>
      </c>
    </row>
    <row r="2001" spans="1:2" ht="15">
      <c r="A2001">
        <v>0.0001405152224824356</v>
      </c>
      <c r="B2001">
        <v>171.86</v>
      </c>
    </row>
    <row r="2002" spans="1:2" ht="15">
      <c r="A2002">
        <v>0.0001405152224824356</v>
      </c>
      <c r="B2002">
        <v>171.96248</v>
      </c>
    </row>
    <row r="2003" spans="1:2" ht="15">
      <c r="A2003">
        <v>0.0001405152224824356</v>
      </c>
      <c r="B2003">
        <v>172.06496</v>
      </c>
    </row>
    <row r="2004" spans="1:2" ht="15">
      <c r="A2004">
        <v>0.0001405152224824356</v>
      </c>
      <c r="B2004">
        <v>172.16744</v>
      </c>
    </row>
    <row r="2005" spans="1:2" ht="15">
      <c r="A2005">
        <v>0.0001405152224824356</v>
      </c>
      <c r="B2005">
        <v>172.26992</v>
      </c>
    </row>
    <row r="2006" spans="1:2" ht="15">
      <c r="A2006">
        <v>0.0001405152224824356</v>
      </c>
      <c r="B2006">
        <v>172.3724</v>
      </c>
    </row>
    <row r="2007" spans="1:2" ht="15">
      <c r="A2007">
        <v>0.0001405152224824356</v>
      </c>
      <c r="B2007">
        <v>172.47488</v>
      </c>
    </row>
    <row r="2008" spans="1:2" ht="15">
      <c r="A2008">
        <v>0.0001405152224824356</v>
      </c>
      <c r="B2008">
        <v>172.57736</v>
      </c>
    </row>
    <row r="2009" spans="1:2" ht="15">
      <c r="A2009">
        <v>0.0001405152224824356</v>
      </c>
      <c r="B2009">
        <v>172.67984</v>
      </c>
    </row>
    <row r="2010" spans="1:2" ht="15">
      <c r="A2010">
        <v>0.0001405152224824356</v>
      </c>
      <c r="B2010">
        <v>172.78232</v>
      </c>
    </row>
    <row r="2011" spans="1:2" ht="15">
      <c r="A2011">
        <v>0.0001405152224824356</v>
      </c>
      <c r="B2011">
        <v>172.8848</v>
      </c>
    </row>
    <row r="2012" spans="1:2" ht="15">
      <c r="A2012">
        <v>0.0001405152224824356</v>
      </c>
      <c r="B2012">
        <v>172.98728</v>
      </c>
    </row>
    <row r="2013" spans="1:2" ht="15">
      <c r="A2013">
        <v>0.0001405152224824356</v>
      </c>
      <c r="B2013">
        <v>173.08976</v>
      </c>
    </row>
    <row r="2014" spans="1:2" ht="15">
      <c r="A2014">
        <v>0.0001405152224824356</v>
      </c>
      <c r="B2014">
        <v>173.19224</v>
      </c>
    </row>
    <row r="2015" spans="1:2" ht="15">
      <c r="A2015">
        <v>0.0001405152224824356</v>
      </c>
      <c r="B2015">
        <v>173.29472</v>
      </c>
    </row>
    <row r="2016" spans="1:2" ht="15">
      <c r="A2016">
        <v>0.0001405152224824356</v>
      </c>
      <c r="B2016">
        <v>173.3972</v>
      </c>
    </row>
    <row r="2017" spans="1:2" ht="15">
      <c r="A2017">
        <v>0.0001405152224824356</v>
      </c>
      <c r="B2017">
        <v>173.49968</v>
      </c>
    </row>
    <row r="2018" spans="1:2" ht="15">
      <c r="A2018">
        <v>0.0001405152224824356</v>
      </c>
      <c r="B2018">
        <v>173.60216</v>
      </c>
    </row>
    <row r="2019" spans="1:2" ht="15">
      <c r="A2019">
        <v>0.0001405152224824356</v>
      </c>
      <c r="B2019">
        <v>173.70464</v>
      </c>
    </row>
    <row r="2020" spans="1:2" ht="15">
      <c r="A2020">
        <v>0.0001405152224824356</v>
      </c>
      <c r="B2020">
        <v>173.80712</v>
      </c>
    </row>
    <row r="2021" spans="1:2" ht="15">
      <c r="A2021">
        <v>0.0001405152224824356</v>
      </c>
      <c r="B2021">
        <v>173.9096</v>
      </c>
    </row>
    <row r="2022" spans="1:2" ht="15">
      <c r="A2022">
        <v>0.0001405152224824356</v>
      </c>
      <c r="B2022">
        <v>174.01208</v>
      </c>
    </row>
    <row r="2023" spans="1:2" ht="15">
      <c r="A2023">
        <v>0.0001405152224824356</v>
      </c>
      <c r="B2023">
        <v>174.11456</v>
      </c>
    </row>
    <row r="2024" spans="1:2" ht="15">
      <c r="A2024">
        <v>0.0001405152224824356</v>
      </c>
      <c r="B2024">
        <v>174.21704</v>
      </c>
    </row>
    <row r="2025" spans="1:2" ht="15">
      <c r="A2025">
        <v>0.0001405152224824356</v>
      </c>
      <c r="B2025">
        <v>174.31952</v>
      </c>
    </row>
    <row r="2026" spans="1:2" ht="15">
      <c r="A2026">
        <v>0.0001405152224824356</v>
      </c>
      <c r="B2026">
        <v>174.422</v>
      </c>
    </row>
    <row r="2027" spans="1:2" ht="15">
      <c r="A2027">
        <v>0.0001405152224824356</v>
      </c>
      <c r="B2027">
        <v>174.52448</v>
      </c>
    </row>
    <row r="2028" spans="1:2" ht="15">
      <c r="A2028">
        <v>0.0001405152224824356</v>
      </c>
      <c r="B2028">
        <v>174.62696</v>
      </c>
    </row>
    <row r="2029" spans="1:2" ht="15">
      <c r="A2029">
        <v>0.0001405152224824356</v>
      </c>
      <c r="B2029">
        <v>174.72944</v>
      </c>
    </row>
    <row r="2030" spans="1:2" ht="15">
      <c r="A2030">
        <v>0.0001405152224824356</v>
      </c>
      <c r="B2030">
        <v>174.83192</v>
      </c>
    </row>
    <row r="2031" spans="1:2" ht="15">
      <c r="A2031">
        <v>0.0001405152224824356</v>
      </c>
      <c r="B2031">
        <v>174.9344</v>
      </c>
    </row>
    <row r="2032" spans="1:2" ht="15">
      <c r="A2032">
        <v>0.0001405152224824356</v>
      </c>
      <c r="B2032">
        <v>175.03688</v>
      </c>
    </row>
    <row r="2033" spans="1:2" ht="15">
      <c r="A2033">
        <v>0.0001405152224824356</v>
      </c>
      <c r="B2033">
        <v>175.13936</v>
      </c>
    </row>
    <row r="2034" spans="1:2" ht="15">
      <c r="A2034">
        <v>0.0001405152224824356</v>
      </c>
      <c r="B2034">
        <v>175.24184</v>
      </c>
    </row>
    <row r="2035" spans="1:2" ht="15">
      <c r="A2035">
        <v>0.0001405152224824356</v>
      </c>
      <c r="B2035">
        <v>175.34432</v>
      </c>
    </row>
    <row r="2036" spans="1:2" ht="15">
      <c r="A2036">
        <v>0.0001405152224824356</v>
      </c>
      <c r="B2036">
        <v>175.4468</v>
      </c>
    </row>
    <row r="2037" spans="1:2" ht="15">
      <c r="A2037">
        <v>0.0001405152224824356</v>
      </c>
      <c r="B2037">
        <v>175.54928</v>
      </c>
    </row>
    <row r="2038" spans="1:2" ht="15">
      <c r="A2038">
        <v>0.0001405152224824356</v>
      </c>
      <c r="B2038">
        <v>175.65176</v>
      </c>
    </row>
    <row r="2039" spans="1:2" ht="15">
      <c r="A2039">
        <v>0.0001405152224824356</v>
      </c>
      <c r="B2039">
        <v>175.75424</v>
      </c>
    </row>
    <row r="2040" spans="1:2" ht="15">
      <c r="A2040">
        <v>0.0001405152224824356</v>
      </c>
      <c r="B2040">
        <v>175.85672</v>
      </c>
    </row>
    <row r="2041" spans="1:2" ht="15">
      <c r="A2041">
        <v>0.0001405152224824356</v>
      </c>
      <c r="B2041">
        <v>175.9592</v>
      </c>
    </row>
    <row r="2042" spans="1:2" ht="15">
      <c r="A2042">
        <v>0.0001405152224824356</v>
      </c>
      <c r="B2042">
        <v>176.06168</v>
      </c>
    </row>
    <row r="2043" spans="1:2" ht="15">
      <c r="A2043">
        <v>0.0001405152224824356</v>
      </c>
      <c r="B2043">
        <v>176.16416</v>
      </c>
    </row>
    <row r="2044" spans="1:2" ht="15">
      <c r="A2044">
        <v>0.0001405152224824356</v>
      </c>
      <c r="B2044">
        <v>176.26664</v>
      </c>
    </row>
    <row r="2045" spans="1:2" ht="15">
      <c r="A2045">
        <v>0.0001405152224824356</v>
      </c>
      <c r="B2045">
        <v>176.36912</v>
      </c>
    </row>
    <row r="2046" spans="1:2" ht="15">
      <c r="A2046">
        <v>0.0001405152224824356</v>
      </c>
      <c r="B2046">
        <v>176.4716</v>
      </c>
    </row>
    <row r="2047" spans="1:2" ht="15">
      <c r="A2047">
        <v>0.0001405152224824356</v>
      </c>
      <c r="B2047">
        <v>176.57408</v>
      </c>
    </row>
    <row r="2048" spans="1:2" ht="15">
      <c r="A2048">
        <v>0.0001405152224824356</v>
      </c>
      <c r="B2048">
        <v>176.67656</v>
      </c>
    </row>
    <row r="2049" spans="1:2" ht="15">
      <c r="A2049">
        <v>0.0001405152224824356</v>
      </c>
      <c r="B2049">
        <v>176.77904</v>
      </c>
    </row>
    <row r="2050" spans="1:2" ht="15">
      <c r="A2050">
        <v>0.0001405152224824356</v>
      </c>
      <c r="B2050">
        <v>176.88152</v>
      </c>
    </row>
    <row r="2051" spans="1:2" ht="15">
      <c r="A2051">
        <v>0.0001405152224824356</v>
      </c>
      <c r="B2051">
        <v>176.984</v>
      </c>
    </row>
    <row r="2052" spans="1:2" ht="15">
      <c r="A2052">
        <v>0.0001405152224824356</v>
      </c>
      <c r="B2052">
        <v>177.08648</v>
      </c>
    </row>
    <row r="2053" spans="1:2" ht="15">
      <c r="A2053">
        <v>0.0001405152224824356</v>
      </c>
      <c r="B2053">
        <v>177.18896</v>
      </c>
    </row>
    <row r="2054" spans="1:2" ht="15">
      <c r="A2054">
        <v>0.0001405152224824356</v>
      </c>
      <c r="B2054">
        <v>177.29144</v>
      </c>
    </row>
    <row r="2055" spans="1:2" ht="15">
      <c r="A2055">
        <v>0.0001405152224824356</v>
      </c>
      <c r="B2055">
        <v>177.39392</v>
      </c>
    </row>
    <row r="2056" spans="1:2" ht="15">
      <c r="A2056">
        <v>0.0001405152224824356</v>
      </c>
      <c r="B2056">
        <v>177.4964</v>
      </c>
    </row>
    <row r="2057" spans="1:2" ht="15">
      <c r="A2057">
        <v>0.0001405152224824356</v>
      </c>
      <c r="B2057">
        <v>177.59888</v>
      </c>
    </row>
    <row r="2058" spans="1:2" ht="15">
      <c r="A2058">
        <v>0.0001405152224824356</v>
      </c>
      <c r="B2058">
        <v>177.70136</v>
      </c>
    </row>
    <row r="2059" spans="1:2" ht="15">
      <c r="A2059">
        <v>0.0001405152224824356</v>
      </c>
      <c r="B2059">
        <v>177.80384</v>
      </c>
    </row>
    <row r="2060" spans="1:2" ht="15">
      <c r="A2060">
        <v>0.0001405152224824356</v>
      </c>
      <c r="B2060">
        <v>177.90632</v>
      </c>
    </row>
    <row r="2061" spans="1:2" ht="15">
      <c r="A2061">
        <v>0.0001405152224824356</v>
      </c>
      <c r="B2061">
        <v>178.0088</v>
      </c>
    </row>
    <row r="2062" spans="1:2" ht="15">
      <c r="A2062">
        <v>0.0001405152224824356</v>
      </c>
      <c r="B2062">
        <v>178.11128</v>
      </c>
    </row>
    <row r="2063" spans="1:2" ht="15">
      <c r="A2063">
        <v>0.0001405152224824356</v>
      </c>
      <c r="B2063">
        <v>178.21376</v>
      </c>
    </row>
    <row r="2064" spans="1:2" ht="15">
      <c r="A2064">
        <v>0.0001405152224824356</v>
      </c>
      <c r="B2064">
        <v>178.31624</v>
      </c>
    </row>
    <row r="2065" spans="1:2" ht="15">
      <c r="A2065">
        <v>0.0001405152224824356</v>
      </c>
      <c r="B2065">
        <v>178.41872</v>
      </c>
    </row>
    <row r="2066" spans="1:2" ht="15">
      <c r="A2066">
        <v>0.0001405152224824356</v>
      </c>
      <c r="B2066">
        <v>178.5212</v>
      </c>
    </row>
    <row r="2067" spans="1:2" ht="15">
      <c r="A2067">
        <v>0.0001405152224824356</v>
      </c>
      <c r="B2067">
        <v>178.62368</v>
      </c>
    </row>
    <row r="2068" spans="1:2" ht="15">
      <c r="A2068">
        <v>0.0001405152224824356</v>
      </c>
      <c r="B2068">
        <v>178.72616</v>
      </c>
    </row>
    <row r="2069" spans="1:2" ht="15">
      <c r="A2069">
        <v>0.0001405152224824356</v>
      </c>
      <c r="B2069">
        <v>178.82864</v>
      </c>
    </row>
    <row r="2070" spans="1:2" ht="15">
      <c r="A2070">
        <v>0.0001405152224824356</v>
      </c>
      <c r="B2070">
        <v>178.93112</v>
      </c>
    </row>
    <row r="2071" spans="1:2" ht="15">
      <c r="A2071">
        <v>0.0001405152224824356</v>
      </c>
      <c r="B2071">
        <v>179.0336</v>
      </c>
    </row>
    <row r="2072" spans="1:2" ht="15">
      <c r="A2072">
        <v>0.0001405152224824356</v>
      </c>
      <c r="B2072">
        <v>179.13608</v>
      </c>
    </row>
    <row r="2073" spans="1:2" ht="15">
      <c r="A2073">
        <v>0.0001405152224824356</v>
      </c>
      <c r="B2073">
        <v>179.23856</v>
      </c>
    </row>
    <row r="2074" spans="1:2" ht="15">
      <c r="A2074">
        <v>0.0001405152224824356</v>
      </c>
      <c r="B2074">
        <v>179.34104</v>
      </c>
    </row>
    <row r="2075" spans="1:2" ht="15">
      <c r="A2075">
        <v>0.0001405152224824356</v>
      </c>
      <c r="B2075">
        <v>179.44352</v>
      </c>
    </row>
    <row r="2076" spans="1:2" ht="15">
      <c r="A2076">
        <v>0.0001405152224824356</v>
      </c>
      <c r="B2076">
        <v>179.546</v>
      </c>
    </row>
    <row r="2077" spans="1:2" ht="15">
      <c r="A2077">
        <v>0.0001405152224824356</v>
      </c>
      <c r="B2077">
        <v>179.64848</v>
      </c>
    </row>
    <row r="2078" spans="1:2" ht="15">
      <c r="A2078">
        <v>0.0001405152224824356</v>
      </c>
      <c r="B2078">
        <v>179.75096</v>
      </c>
    </row>
    <row r="2079" spans="1:2" ht="15">
      <c r="A2079">
        <v>0.0001405152224824356</v>
      </c>
      <c r="B2079">
        <v>179.85344</v>
      </c>
    </row>
    <row r="2080" spans="1:2" ht="15">
      <c r="A2080">
        <v>0.0001405152224824356</v>
      </c>
      <c r="B2080">
        <v>179.95592</v>
      </c>
    </row>
    <row r="2081" spans="1:2" ht="15">
      <c r="A2081">
        <v>0.0001405152224824356</v>
      </c>
      <c r="B2081">
        <v>180.0584</v>
      </c>
    </row>
    <row r="2082" spans="1:2" ht="15">
      <c r="A2082">
        <v>0.0001405152224824356</v>
      </c>
      <c r="B2082">
        <v>180.16088</v>
      </c>
    </row>
    <row r="2083" spans="1:2" ht="15">
      <c r="A2083">
        <v>0.0001405152224824356</v>
      </c>
      <c r="B2083">
        <v>180.26336</v>
      </c>
    </row>
    <row r="2084" spans="1:2" ht="15">
      <c r="A2084">
        <v>0.0001405152224824356</v>
      </c>
      <c r="B2084">
        <v>180.36584</v>
      </c>
    </row>
    <row r="2085" spans="1:2" ht="15">
      <c r="A2085">
        <v>9.36768149882904E-05</v>
      </c>
      <c r="B2085">
        <v>180.46832</v>
      </c>
    </row>
    <row r="2086" spans="1:2" ht="15">
      <c r="A2086">
        <v>9.36768149882904E-05</v>
      </c>
      <c r="B2086">
        <v>180.5708</v>
      </c>
    </row>
    <row r="2087" spans="1:2" ht="15">
      <c r="A2087">
        <v>9.36768149882904E-05</v>
      </c>
      <c r="B2087">
        <v>180.67328</v>
      </c>
    </row>
    <row r="2088" spans="1:2" ht="15">
      <c r="A2088">
        <v>9.36768149882904E-05</v>
      </c>
      <c r="B2088">
        <v>180.77576</v>
      </c>
    </row>
    <row r="2089" spans="1:2" ht="15">
      <c r="A2089">
        <v>9.36768149882904E-05</v>
      </c>
      <c r="B2089">
        <v>180.87824</v>
      </c>
    </row>
    <row r="2090" spans="1:2" ht="15">
      <c r="A2090">
        <v>9.36768149882904E-05</v>
      </c>
      <c r="B2090">
        <v>180.98072</v>
      </c>
    </row>
    <row r="2091" spans="1:2" ht="15">
      <c r="A2091">
        <v>9.36768149882904E-05</v>
      </c>
      <c r="B2091">
        <v>181.0832</v>
      </c>
    </row>
    <row r="2092" spans="1:2" ht="15">
      <c r="A2092">
        <v>9.36768149882904E-05</v>
      </c>
      <c r="B2092">
        <v>181.18568</v>
      </c>
    </row>
    <row r="2093" spans="1:2" ht="15">
      <c r="A2093">
        <v>9.36768149882904E-05</v>
      </c>
      <c r="B2093">
        <v>181.28816</v>
      </c>
    </row>
    <row r="2094" spans="1:2" ht="15">
      <c r="A2094">
        <v>9.36768149882904E-05</v>
      </c>
      <c r="B2094">
        <v>181.39064</v>
      </c>
    </row>
    <row r="2095" spans="1:2" ht="15">
      <c r="A2095">
        <v>9.36768149882904E-05</v>
      </c>
      <c r="B2095">
        <v>181.49312</v>
      </c>
    </row>
    <row r="2096" spans="1:2" ht="15">
      <c r="A2096">
        <v>9.36768149882904E-05</v>
      </c>
      <c r="B2096">
        <v>181.5956</v>
      </c>
    </row>
    <row r="2097" spans="1:2" ht="15">
      <c r="A2097">
        <v>9.36768149882904E-05</v>
      </c>
      <c r="B2097">
        <v>181.69808</v>
      </c>
    </row>
    <row r="2098" spans="1:2" ht="15">
      <c r="A2098">
        <v>9.36768149882904E-05</v>
      </c>
      <c r="B2098">
        <v>181.80056</v>
      </c>
    </row>
    <row r="2099" spans="1:2" ht="15">
      <c r="A2099">
        <v>9.36768149882904E-05</v>
      </c>
      <c r="B2099">
        <v>181.90304</v>
      </c>
    </row>
    <row r="2100" spans="1:2" ht="15">
      <c r="A2100">
        <v>9.36768149882904E-05</v>
      </c>
      <c r="B2100">
        <v>182.00552</v>
      </c>
    </row>
    <row r="2101" spans="1:2" ht="15">
      <c r="A2101">
        <v>9.36768149882904E-05</v>
      </c>
      <c r="B2101">
        <v>182.108</v>
      </c>
    </row>
    <row r="2102" spans="1:2" ht="15">
      <c r="A2102">
        <v>9.36768149882904E-05</v>
      </c>
      <c r="B2102">
        <v>182.21048</v>
      </c>
    </row>
    <row r="2103" spans="1:2" ht="15">
      <c r="A2103">
        <v>9.36768149882904E-05</v>
      </c>
      <c r="B2103">
        <v>182.31296</v>
      </c>
    </row>
    <row r="2104" spans="1:2" ht="15">
      <c r="A2104">
        <v>9.36768149882904E-05</v>
      </c>
      <c r="B2104">
        <v>182.41544</v>
      </c>
    </row>
    <row r="2105" spans="1:2" ht="15">
      <c r="A2105">
        <v>9.36768149882904E-05</v>
      </c>
      <c r="B2105">
        <v>182.51792</v>
      </c>
    </row>
    <row r="2106" spans="1:2" ht="15">
      <c r="A2106">
        <v>9.36768149882904E-05</v>
      </c>
      <c r="B2106">
        <v>182.6204</v>
      </c>
    </row>
    <row r="2107" spans="1:2" ht="15">
      <c r="A2107">
        <v>9.36768149882904E-05</v>
      </c>
      <c r="B2107">
        <v>182.72288</v>
      </c>
    </row>
    <row r="2108" spans="1:2" ht="15">
      <c r="A2108">
        <v>9.36768149882904E-05</v>
      </c>
      <c r="B2108">
        <v>182.82536</v>
      </c>
    </row>
    <row r="2109" spans="1:2" ht="15">
      <c r="A2109">
        <v>9.36768149882904E-05</v>
      </c>
      <c r="B2109">
        <v>182.92784</v>
      </c>
    </row>
    <row r="2110" spans="1:2" ht="15">
      <c r="A2110">
        <v>9.36768149882904E-05</v>
      </c>
      <c r="B2110">
        <v>183.03032</v>
      </c>
    </row>
    <row r="2111" spans="1:2" ht="15">
      <c r="A2111">
        <v>9.36768149882904E-05</v>
      </c>
      <c r="B2111">
        <v>183.1328</v>
      </c>
    </row>
    <row r="2112" spans="1:2" ht="15">
      <c r="A2112">
        <v>9.36768149882904E-05</v>
      </c>
      <c r="B2112">
        <v>183.23528</v>
      </c>
    </row>
    <row r="2113" spans="1:2" ht="15">
      <c r="A2113">
        <v>9.36768149882904E-05</v>
      </c>
      <c r="B2113">
        <v>183.33776</v>
      </c>
    </row>
    <row r="2114" spans="1:2" ht="15">
      <c r="A2114">
        <v>9.36768149882904E-05</v>
      </c>
      <c r="B2114">
        <v>183.44024</v>
      </c>
    </row>
    <row r="2115" spans="1:2" ht="15">
      <c r="A2115">
        <v>9.36768149882904E-05</v>
      </c>
      <c r="B2115">
        <v>183.54272</v>
      </c>
    </row>
    <row r="2116" spans="1:2" ht="15">
      <c r="A2116">
        <v>9.36768149882904E-05</v>
      </c>
      <c r="B2116">
        <v>183.6452</v>
      </c>
    </row>
    <row r="2117" spans="1:2" ht="15">
      <c r="A2117">
        <v>9.36768149882904E-05</v>
      </c>
      <c r="B2117">
        <v>183.74768</v>
      </c>
    </row>
    <row r="2118" spans="1:2" ht="15">
      <c r="A2118">
        <v>9.36768149882904E-05</v>
      </c>
      <c r="B2118">
        <v>183.85016</v>
      </c>
    </row>
    <row r="2119" spans="1:2" ht="15">
      <c r="A2119">
        <v>9.36768149882904E-05</v>
      </c>
      <c r="B2119">
        <v>183.95264</v>
      </c>
    </row>
    <row r="2120" spans="1:2" ht="15">
      <c r="A2120">
        <v>9.36768149882904E-05</v>
      </c>
      <c r="B2120">
        <v>184.05512</v>
      </c>
    </row>
    <row r="2121" spans="1:2" ht="15">
      <c r="A2121">
        <v>9.36768149882904E-05</v>
      </c>
      <c r="B2121">
        <v>184.1576</v>
      </c>
    </row>
    <row r="2122" spans="1:2" ht="15">
      <c r="A2122">
        <v>9.36768149882904E-05</v>
      </c>
      <c r="B2122">
        <v>184.26008</v>
      </c>
    </row>
    <row r="2123" spans="1:2" ht="15">
      <c r="A2123">
        <v>9.36768149882904E-05</v>
      </c>
      <c r="B2123">
        <v>184.36256</v>
      </c>
    </row>
    <row r="2124" spans="1:2" ht="15">
      <c r="A2124">
        <v>9.36768149882904E-05</v>
      </c>
      <c r="B2124">
        <v>184.46504</v>
      </c>
    </row>
    <row r="2125" spans="1:2" ht="15">
      <c r="A2125">
        <v>9.36768149882904E-05</v>
      </c>
      <c r="B2125">
        <v>184.56752</v>
      </c>
    </row>
    <row r="2126" spans="1:2" ht="15">
      <c r="A2126">
        <v>9.36768149882904E-05</v>
      </c>
      <c r="B2126">
        <v>184.67</v>
      </c>
    </row>
    <row r="2127" spans="1:2" ht="15">
      <c r="A2127">
        <v>9.36768149882904E-05</v>
      </c>
      <c r="B2127">
        <v>184.77248</v>
      </c>
    </row>
    <row r="2128" spans="1:2" ht="15">
      <c r="A2128">
        <v>9.36768149882904E-05</v>
      </c>
      <c r="B2128">
        <v>184.87496</v>
      </c>
    </row>
    <row r="2129" spans="1:2" ht="15">
      <c r="A2129">
        <v>9.36768149882904E-05</v>
      </c>
      <c r="B2129">
        <v>184.97744</v>
      </c>
    </row>
    <row r="2130" spans="1:2" ht="15">
      <c r="A2130">
        <v>9.36768149882904E-05</v>
      </c>
      <c r="B2130">
        <v>185.07992</v>
      </c>
    </row>
    <row r="2131" spans="1:2" ht="15">
      <c r="A2131">
        <v>9.36768149882904E-05</v>
      </c>
      <c r="B2131">
        <v>185.1824</v>
      </c>
    </row>
    <row r="2132" spans="1:2" ht="15">
      <c r="A2132">
        <v>9.36768149882904E-05</v>
      </c>
      <c r="B2132">
        <v>185.28488</v>
      </c>
    </row>
    <row r="2133" spans="1:2" ht="15">
      <c r="A2133">
        <v>9.36768149882904E-05</v>
      </c>
      <c r="B2133">
        <v>185.38736</v>
      </c>
    </row>
    <row r="2134" spans="1:2" ht="15">
      <c r="A2134">
        <v>9.36768149882904E-05</v>
      </c>
      <c r="B2134">
        <v>185.48984</v>
      </c>
    </row>
    <row r="2135" spans="1:2" ht="15">
      <c r="A2135">
        <v>9.36768149882904E-05</v>
      </c>
      <c r="B2135">
        <v>185.59232</v>
      </c>
    </row>
    <row r="2136" spans="1:2" ht="15">
      <c r="A2136">
        <v>9.36768149882904E-05</v>
      </c>
      <c r="B2136">
        <v>185.6948</v>
      </c>
    </row>
    <row r="2137" spans="1:2" ht="15">
      <c r="A2137">
        <v>9.36768149882904E-05</v>
      </c>
      <c r="B2137">
        <v>185.79728</v>
      </c>
    </row>
    <row r="2138" spans="1:2" ht="15">
      <c r="A2138">
        <v>9.36768149882904E-05</v>
      </c>
      <c r="B2138">
        <v>185.89976</v>
      </c>
    </row>
    <row r="2139" spans="1:2" ht="15">
      <c r="A2139">
        <v>9.36768149882904E-05</v>
      </c>
      <c r="B2139">
        <v>186.00224</v>
      </c>
    </row>
    <row r="2140" spans="1:2" ht="15">
      <c r="A2140">
        <v>9.36768149882904E-05</v>
      </c>
      <c r="B2140">
        <v>186.10472</v>
      </c>
    </row>
    <row r="2141" spans="1:2" ht="15">
      <c r="A2141">
        <v>9.36768149882904E-05</v>
      </c>
      <c r="B2141">
        <v>186.2072</v>
      </c>
    </row>
    <row r="2142" spans="1:2" ht="15">
      <c r="A2142">
        <v>9.36768149882904E-05</v>
      </c>
      <c r="B2142">
        <v>186.30968</v>
      </c>
    </row>
    <row r="2143" spans="1:2" ht="15">
      <c r="A2143">
        <v>9.36768149882904E-05</v>
      </c>
      <c r="B2143">
        <v>186.41216</v>
      </c>
    </row>
    <row r="2144" spans="1:2" ht="15">
      <c r="A2144">
        <v>9.36768149882904E-05</v>
      </c>
      <c r="B2144">
        <v>186.51464</v>
      </c>
    </row>
    <row r="2145" spans="1:2" ht="15">
      <c r="A2145">
        <v>9.36768149882904E-05</v>
      </c>
      <c r="B2145">
        <v>186.61712</v>
      </c>
    </row>
    <row r="2146" spans="1:2" ht="15">
      <c r="A2146">
        <v>9.36768149882904E-05</v>
      </c>
      <c r="B2146">
        <v>186.7196</v>
      </c>
    </row>
    <row r="2147" spans="1:2" ht="15">
      <c r="A2147">
        <v>9.36768149882904E-05</v>
      </c>
      <c r="B2147">
        <v>186.82208</v>
      </c>
    </row>
    <row r="2148" spans="1:2" ht="15">
      <c r="A2148">
        <v>9.36768149882904E-05</v>
      </c>
      <c r="B2148">
        <v>186.92456</v>
      </c>
    </row>
    <row r="2149" spans="1:2" ht="15">
      <c r="A2149">
        <v>9.36768149882904E-05</v>
      </c>
      <c r="B2149">
        <v>187.02704</v>
      </c>
    </row>
    <row r="2150" spans="1:2" ht="15">
      <c r="A2150">
        <v>9.36768149882904E-05</v>
      </c>
      <c r="B2150">
        <v>187.12952</v>
      </c>
    </row>
    <row r="2151" spans="1:2" ht="15">
      <c r="A2151">
        <v>9.36768149882904E-05</v>
      </c>
      <c r="B2151">
        <v>187.232</v>
      </c>
    </row>
    <row r="2152" spans="1:2" ht="15">
      <c r="A2152">
        <v>9.36768149882904E-05</v>
      </c>
      <c r="B2152">
        <v>187.33448</v>
      </c>
    </row>
    <row r="2153" spans="1:2" ht="15">
      <c r="A2153">
        <v>9.36768149882904E-05</v>
      </c>
      <c r="B2153">
        <v>187.43696</v>
      </c>
    </row>
    <row r="2154" spans="1:2" ht="15">
      <c r="A2154">
        <v>9.36768149882904E-05</v>
      </c>
      <c r="B2154">
        <v>187.53944</v>
      </c>
    </row>
    <row r="2155" spans="1:2" ht="15">
      <c r="A2155">
        <v>9.36768149882904E-05</v>
      </c>
      <c r="B2155">
        <v>187.64192</v>
      </c>
    </row>
    <row r="2156" spans="1:2" ht="15">
      <c r="A2156">
        <v>9.36768149882904E-05</v>
      </c>
      <c r="B2156">
        <v>187.7444</v>
      </c>
    </row>
    <row r="2157" spans="1:2" ht="15">
      <c r="A2157">
        <v>9.36768149882904E-05</v>
      </c>
      <c r="B2157">
        <v>187.84688</v>
      </c>
    </row>
    <row r="2158" spans="1:2" ht="15">
      <c r="A2158">
        <v>9.36768149882904E-05</v>
      </c>
      <c r="B2158">
        <v>187.94936</v>
      </c>
    </row>
    <row r="2159" spans="1:2" ht="15">
      <c r="A2159">
        <v>9.36768149882904E-05</v>
      </c>
      <c r="B2159">
        <v>188.05184</v>
      </c>
    </row>
    <row r="2160" spans="1:2" ht="15">
      <c r="A2160">
        <v>9.36768149882904E-05</v>
      </c>
      <c r="B2160">
        <v>188.15432</v>
      </c>
    </row>
    <row r="2161" spans="1:2" ht="15">
      <c r="A2161">
        <v>9.36768149882904E-05</v>
      </c>
      <c r="B2161">
        <v>188.2568</v>
      </c>
    </row>
    <row r="2162" spans="1:2" ht="15">
      <c r="A2162">
        <v>9.36768149882904E-05</v>
      </c>
      <c r="B2162">
        <v>188.35928</v>
      </c>
    </row>
    <row r="2163" spans="1:2" ht="15">
      <c r="A2163">
        <v>9.36768149882904E-05</v>
      </c>
      <c r="B2163">
        <v>188.46176</v>
      </c>
    </row>
    <row r="2164" spans="1:2" ht="15">
      <c r="A2164">
        <v>9.36768149882904E-05</v>
      </c>
      <c r="B2164">
        <v>188.56424</v>
      </c>
    </row>
    <row r="2165" spans="1:2" ht="15">
      <c r="A2165">
        <v>9.36768149882904E-05</v>
      </c>
      <c r="B2165">
        <v>188.66672</v>
      </c>
    </row>
    <row r="2166" spans="1:2" ht="15">
      <c r="A2166">
        <v>9.36768149882904E-05</v>
      </c>
      <c r="B2166">
        <v>188.7692</v>
      </c>
    </row>
    <row r="2167" spans="1:2" ht="15">
      <c r="A2167">
        <v>9.36768149882904E-05</v>
      </c>
      <c r="B2167">
        <v>188.87168</v>
      </c>
    </row>
    <row r="2168" spans="1:2" ht="15">
      <c r="A2168">
        <v>9.36768149882904E-05</v>
      </c>
      <c r="B2168">
        <v>188.97416</v>
      </c>
    </row>
    <row r="2169" spans="1:2" ht="15">
      <c r="A2169">
        <v>9.36768149882904E-05</v>
      </c>
      <c r="B2169">
        <v>189.07664</v>
      </c>
    </row>
    <row r="2170" spans="1:2" ht="15">
      <c r="A2170">
        <v>9.36768149882904E-05</v>
      </c>
      <c r="B2170">
        <v>189.17912</v>
      </c>
    </row>
    <row r="2171" spans="1:2" ht="15">
      <c r="A2171">
        <v>9.36768149882904E-05</v>
      </c>
      <c r="B2171">
        <v>189.2816</v>
      </c>
    </row>
    <row r="2172" spans="1:2" ht="15">
      <c r="A2172">
        <v>9.36768149882904E-05</v>
      </c>
      <c r="B2172">
        <v>189.38408</v>
      </c>
    </row>
    <row r="2173" spans="1:2" ht="15">
      <c r="A2173">
        <v>9.36768149882904E-05</v>
      </c>
      <c r="B2173">
        <v>189.48656</v>
      </c>
    </row>
    <row r="2174" spans="1:2" ht="15">
      <c r="A2174">
        <v>9.36768149882904E-05</v>
      </c>
      <c r="B2174">
        <v>189.58904</v>
      </c>
    </row>
    <row r="2175" spans="1:2" ht="15">
      <c r="A2175">
        <v>9.36768149882904E-05</v>
      </c>
      <c r="B2175">
        <v>189.69152</v>
      </c>
    </row>
    <row r="2176" spans="1:2" ht="15">
      <c r="A2176">
        <v>9.36768149882904E-05</v>
      </c>
      <c r="B2176">
        <v>189.794</v>
      </c>
    </row>
    <row r="2177" spans="1:2" ht="15">
      <c r="A2177">
        <v>9.36768149882904E-05</v>
      </c>
      <c r="B2177">
        <v>189.89648</v>
      </c>
    </row>
    <row r="2178" spans="1:2" ht="15">
      <c r="A2178">
        <v>9.36768149882904E-05</v>
      </c>
      <c r="B2178">
        <v>189.99896</v>
      </c>
    </row>
    <row r="2179" spans="1:2" ht="15">
      <c r="A2179">
        <v>9.36768149882904E-05</v>
      </c>
      <c r="B2179">
        <v>190.10144</v>
      </c>
    </row>
    <row r="2180" spans="1:2" ht="15">
      <c r="A2180">
        <v>9.36768149882904E-05</v>
      </c>
      <c r="B2180">
        <v>190.20392</v>
      </c>
    </row>
    <row r="2181" spans="1:2" ht="15">
      <c r="A2181">
        <v>9.36768149882904E-05</v>
      </c>
      <c r="B2181">
        <v>190.3064</v>
      </c>
    </row>
    <row r="2182" spans="1:2" ht="15">
      <c r="A2182">
        <v>9.36768149882904E-05</v>
      </c>
      <c r="B2182">
        <v>190.40888</v>
      </c>
    </row>
    <row r="2183" spans="1:2" ht="15">
      <c r="A2183">
        <v>9.36768149882904E-05</v>
      </c>
      <c r="B2183">
        <v>190.51136</v>
      </c>
    </row>
    <row r="2184" spans="1:2" ht="15">
      <c r="A2184">
        <v>9.36768149882904E-05</v>
      </c>
      <c r="B2184">
        <v>190.61384</v>
      </c>
    </row>
    <row r="2185" spans="1:2" ht="15">
      <c r="A2185">
        <v>9.36768149882904E-05</v>
      </c>
      <c r="B2185">
        <v>190.71632</v>
      </c>
    </row>
    <row r="2186" spans="1:2" ht="15">
      <c r="A2186">
        <v>9.36768149882904E-05</v>
      </c>
      <c r="B2186">
        <v>190.8188</v>
      </c>
    </row>
    <row r="2187" spans="1:2" ht="15">
      <c r="A2187">
        <v>9.36768149882904E-05</v>
      </c>
      <c r="B2187">
        <v>190.92128</v>
      </c>
    </row>
    <row r="2188" spans="1:2" ht="15">
      <c r="A2188">
        <v>9.36768149882904E-05</v>
      </c>
      <c r="B2188">
        <v>191.02376</v>
      </c>
    </row>
    <row r="2189" spans="1:2" ht="15">
      <c r="A2189">
        <v>9.36768149882904E-05</v>
      </c>
      <c r="B2189">
        <v>191.12624</v>
      </c>
    </row>
    <row r="2190" spans="1:2" ht="15">
      <c r="A2190">
        <v>9.36768149882904E-05</v>
      </c>
      <c r="B2190">
        <v>191.22872</v>
      </c>
    </row>
    <row r="2191" spans="1:2" ht="15">
      <c r="A2191">
        <v>9.36768149882904E-05</v>
      </c>
      <c r="B2191">
        <v>191.3312</v>
      </c>
    </row>
    <row r="2192" spans="1:2" ht="15">
      <c r="A2192">
        <v>9.36768149882904E-05</v>
      </c>
      <c r="B2192">
        <v>191.43368</v>
      </c>
    </row>
    <row r="2193" spans="1:2" ht="15">
      <c r="A2193">
        <v>9.36768149882904E-05</v>
      </c>
      <c r="B2193">
        <v>191.53616</v>
      </c>
    </row>
    <row r="2194" spans="1:2" ht="15">
      <c r="A2194">
        <v>9.36768149882904E-05</v>
      </c>
      <c r="B2194">
        <v>191.63864</v>
      </c>
    </row>
    <row r="2195" spans="1:2" ht="15">
      <c r="A2195">
        <v>9.36768149882904E-05</v>
      </c>
      <c r="B2195">
        <v>191.74112</v>
      </c>
    </row>
    <row r="2196" spans="1:2" ht="15">
      <c r="A2196">
        <v>9.36768149882904E-05</v>
      </c>
      <c r="B2196">
        <v>191.8436</v>
      </c>
    </row>
    <row r="2197" spans="1:2" ht="15">
      <c r="A2197">
        <v>9.36768149882904E-05</v>
      </c>
      <c r="B2197">
        <v>191.94608</v>
      </c>
    </row>
    <row r="2198" spans="1:2" ht="15">
      <c r="A2198">
        <v>9.36768149882904E-05</v>
      </c>
      <c r="B2198">
        <v>192.04856</v>
      </c>
    </row>
    <row r="2199" spans="1:2" ht="15">
      <c r="A2199">
        <v>9.36768149882904E-05</v>
      </c>
      <c r="B2199">
        <v>192.15104</v>
      </c>
    </row>
    <row r="2200" spans="1:2" ht="15">
      <c r="A2200">
        <v>9.36768149882904E-05</v>
      </c>
      <c r="B2200">
        <v>192.25352</v>
      </c>
    </row>
    <row r="2201" spans="1:2" ht="15">
      <c r="A2201">
        <v>9.36768149882904E-05</v>
      </c>
      <c r="B2201">
        <v>192.356</v>
      </c>
    </row>
    <row r="2202" spans="1:2" ht="15">
      <c r="A2202">
        <v>9.36768149882904E-05</v>
      </c>
      <c r="B2202">
        <v>192.45848</v>
      </c>
    </row>
    <row r="2203" spans="1:2" ht="15">
      <c r="A2203">
        <v>9.36768149882904E-05</v>
      </c>
      <c r="B2203">
        <v>192.56096</v>
      </c>
    </row>
    <row r="2204" spans="1:2" ht="15">
      <c r="A2204">
        <v>9.36768149882904E-05</v>
      </c>
      <c r="B2204">
        <v>192.66344</v>
      </c>
    </row>
    <row r="2205" spans="1:2" ht="15">
      <c r="A2205">
        <v>9.36768149882904E-05</v>
      </c>
      <c r="B2205">
        <v>192.76592</v>
      </c>
    </row>
    <row r="2206" spans="1:2" ht="15">
      <c r="A2206">
        <v>9.36768149882904E-05</v>
      </c>
      <c r="B2206">
        <v>192.8684</v>
      </c>
    </row>
    <row r="2207" spans="1:2" ht="15">
      <c r="A2207">
        <v>9.36768149882904E-05</v>
      </c>
      <c r="B2207">
        <v>192.97088</v>
      </c>
    </row>
    <row r="2208" spans="1:2" ht="15">
      <c r="A2208">
        <v>9.36768149882904E-05</v>
      </c>
      <c r="B2208">
        <v>193.07336</v>
      </c>
    </row>
    <row r="2209" spans="1:2" ht="15">
      <c r="A2209">
        <v>9.36768149882904E-05</v>
      </c>
      <c r="B2209">
        <v>193.17584</v>
      </c>
    </row>
    <row r="2210" spans="1:2" ht="15">
      <c r="A2210">
        <v>9.36768149882904E-05</v>
      </c>
      <c r="B2210">
        <v>193.27832</v>
      </c>
    </row>
    <row r="2211" spans="1:2" ht="15">
      <c r="A2211">
        <v>9.36768149882904E-05</v>
      </c>
      <c r="B2211">
        <v>193.3808</v>
      </c>
    </row>
    <row r="2212" spans="1:2" ht="15">
      <c r="A2212">
        <v>9.36768149882904E-05</v>
      </c>
      <c r="B2212">
        <v>193.48328</v>
      </c>
    </row>
    <row r="2213" spans="1:2" ht="15">
      <c r="A2213">
        <v>9.36768149882904E-05</v>
      </c>
      <c r="B2213">
        <v>193.58576</v>
      </c>
    </row>
    <row r="2214" spans="1:2" ht="15">
      <c r="A2214">
        <v>9.36768149882904E-05</v>
      </c>
      <c r="B2214">
        <v>193.68824</v>
      </c>
    </row>
    <row r="2215" spans="1:2" ht="15">
      <c r="A2215">
        <v>9.36768149882904E-05</v>
      </c>
      <c r="B2215">
        <v>193.79072</v>
      </c>
    </row>
    <row r="2216" spans="1:2" ht="15">
      <c r="A2216">
        <v>9.36768149882904E-05</v>
      </c>
      <c r="B2216">
        <v>193.8932</v>
      </c>
    </row>
    <row r="2217" spans="1:2" ht="15">
      <c r="A2217">
        <v>9.36768149882904E-05</v>
      </c>
      <c r="B2217">
        <v>193.99568</v>
      </c>
    </row>
    <row r="2218" spans="1:2" ht="15">
      <c r="A2218">
        <v>9.36768149882904E-05</v>
      </c>
      <c r="B2218">
        <v>194.09816</v>
      </c>
    </row>
    <row r="2219" spans="1:2" ht="15">
      <c r="A2219">
        <v>9.36768149882904E-05</v>
      </c>
      <c r="B2219">
        <v>194.20064</v>
      </c>
    </row>
    <row r="2220" spans="1:2" ht="15">
      <c r="A2220">
        <v>9.36768149882904E-05</v>
      </c>
      <c r="B2220">
        <v>194.30312</v>
      </c>
    </row>
    <row r="2221" spans="1:2" ht="15">
      <c r="A2221">
        <v>9.36768149882904E-05</v>
      </c>
      <c r="B2221">
        <v>194.4056</v>
      </c>
    </row>
    <row r="2222" spans="1:2" ht="15">
      <c r="A2222">
        <v>9.36768149882904E-05</v>
      </c>
      <c r="B2222">
        <v>194.50808</v>
      </c>
    </row>
    <row r="2223" spans="1:2" ht="15">
      <c r="A2223">
        <v>9.36768149882904E-05</v>
      </c>
      <c r="B2223">
        <v>194.61056</v>
      </c>
    </row>
    <row r="2224" spans="1:2" ht="15">
      <c r="A2224">
        <v>9.36768149882904E-05</v>
      </c>
      <c r="B2224">
        <v>194.71304</v>
      </c>
    </row>
    <row r="2225" spans="1:2" ht="15">
      <c r="A2225">
        <v>9.36768149882904E-05</v>
      </c>
      <c r="B2225">
        <v>194.81552</v>
      </c>
    </row>
    <row r="2226" spans="1:2" ht="15">
      <c r="A2226">
        <v>9.36768149882904E-05</v>
      </c>
      <c r="B2226">
        <v>194.918</v>
      </c>
    </row>
    <row r="2227" spans="1:2" ht="15">
      <c r="A2227">
        <v>9.36768149882904E-05</v>
      </c>
      <c r="B2227">
        <v>195.02048</v>
      </c>
    </row>
    <row r="2228" spans="1:2" ht="15">
      <c r="A2228">
        <v>9.36768149882904E-05</v>
      </c>
      <c r="B2228">
        <v>195.12296</v>
      </c>
    </row>
    <row r="2229" spans="1:2" ht="15">
      <c r="A2229">
        <v>9.36768149882904E-05</v>
      </c>
      <c r="B2229">
        <v>195.22544</v>
      </c>
    </row>
    <row r="2230" spans="1:2" ht="15">
      <c r="A2230">
        <v>9.36768149882904E-05</v>
      </c>
      <c r="B2230">
        <v>195.32792</v>
      </c>
    </row>
    <row r="2231" spans="1:2" ht="15">
      <c r="A2231">
        <v>9.36768149882904E-05</v>
      </c>
      <c r="B2231">
        <v>195.4304</v>
      </c>
    </row>
    <row r="2232" spans="1:2" ht="15">
      <c r="A2232">
        <v>9.36768149882904E-05</v>
      </c>
      <c r="B2232">
        <v>195.53288</v>
      </c>
    </row>
    <row r="2233" spans="1:2" ht="15">
      <c r="A2233">
        <v>9.36768149882904E-05</v>
      </c>
      <c r="B2233">
        <v>195.63536</v>
      </c>
    </row>
    <row r="2234" spans="1:2" ht="15">
      <c r="A2234">
        <v>9.36768149882904E-05</v>
      </c>
      <c r="B2234">
        <v>195.73784</v>
      </c>
    </row>
    <row r="2235" spans="1:2" ht="15">
      <c r="A2235">
        <v>9.36768149882904E-05</v>
      </c>
      <c r="B2235">
        <v>195.84032</v>
      </c>
    </row>
    <row r="2236" spans="1:2" ht="15">
      <c r="A2236">
        <v>9.36768149882904E-05</v>
      </c>
      <c r="B2236">
        <v>195.9428</v>
      </c>
    </row>
    <row r="2237" spans="1:2" ht="15">
      <c r="A2237">
        <v>9.36768149882904E-05</v>
      </c>
      <c r="B2237">
        <v>196.04528</v>
      </c>
    </row>
    <row r="2238" spans="1:2" ht="15">
      <c r="A2238">
        <v>9.36768149882904E-05</v>
      </c>
      <c r="B2238">
        <v>196.14776</v>
      </c>
    </row>
    <row r="2239" spans="1:2" ht="15">
      <c r="A2239">
        <v>9.36768149882904E-05</v>
      </c>
      <c r="B2239">
        <v>196.25024</v>
      </c>
    </row>
    <row r="2240" spans="1:2" ht="15">
      <c r="A2240">
        <v>9.36768149882904E-05</v>
      </c>
      <c r="B2240">
        <v>196.35272</v>
      </c>
    </row>
    <row r="2241" spans="1:2" ht="15">
      <c r="A2241">
        <v>9.36768149882904E-05</v>
      </c>
      <c r="B2241">
        <v>196.4552</v>
      </c>
    </row>
    <row r="2242" spans="1:2" ht="15">
      <c r="A2242">
        <v>9.36768149882904E-05</v>
      </c>
      <c r="B2242">
        <v>196.55768</v>
      </c>
    </row>
    <row r="2243" spans="1:2" ht="15">
      <c r="A2243">
        <v>9.36768149882904E-05</v>
      </c>
      <c r="B2243">
        <v>196.66016</v>
      </c>
    </row>
    <row r="2244" spans="1:2" ht="15">
      <c r="A2244">
        <v>9.36768149882904E-05</v>
      </c>
      <c r="B2244">
        <v>196.76264</v>
      </c>
    </row>
    <row r="2245" spans="1:2" ht="15">
      <c r="A2245">
        <v>9.36768149882904E-05</v>
      </c>
      <c r="B2245">
        <v>196.86512</v>
      </c>
    </row>
    <row r="2246" spans="1:2" ht="15">
      <c r="A2246">
        <v>9.36768149882904E-05</v>
      </c>
      <c r="B2246">
        <v>196.9676</v>
      </c>
    </row>
    <row r="2247" spans="1:2" ht="15">
      <c r="A2247">
        <v>9.36768149882904E-05</v>
      </c>
      <c r="B2247">
        <v>197.07008</v>
      </c>
    </row>
    <row r="2248" spans="1:2" ht="15">
      <c r="A2248">
        <v>9.36768149882904E-05</v>
      </c>
      <c r="B2248">
        <v>197.17256</v>
      </c>
    </row>
    <row r="2249" spans="1:2" ht="15">
      <c r="A2249">
        <v>9.36768149882904E-05</v>
      </c>
      <c r="B2249">
        <v>197.27504</v>
      </c>
    </row>
    <row r="2250" spans="1:2" ht="15">
      <c r="A2250">
        <v>9.36768149882904E-05</v>
      </c>
      <c r="B2250">
        <v>197.37752</v>
      </c>
    </row>
    <row r="2251" spans="1:2" ht="15">
      <c r="A2251">
        <v>9.36768149882904E-05</v>
      </c>
      <c r="B2251">
        <v>197.48</v>
      </c>
    </row>
    <row r="2252" spans="1:2" ht="15">
      <c r="A2252">
        <v>9.36768149882904E-05</v>
      </c>
      <c r="B2252">
        <v>197.58248</v>
      </c>
    </row>
    <row r="2253" spans="1:2" ht="15">
      <c r="A2253">
        <v>9.36768149882904E-05</v>
      </c>
      <c r="B2253">
        <v>197.68496</v>
      </c>
    </row>
    <row r="2254" spans="1:2" ht="15">
      <c r="A2254">
        <v>9.36768149882904E-05</v>
      </c>
      <c r="B2254">
        <v>197.78744</v>
      </c>
    </row>
    <row r="2255" spans="1:2" ht="15">
      <c r="A2255">
        <v>9.36768149882904E-05</v>
      </c>
      <c r="B2255">
        <v>197.88992</v>
      </c>
    </row>
    <row r="2256" spans="1:2" ht="15">
      <c r="A2256">
        <v>9.36768149882904E-05</v>
      </c>
      <c r="B2256">
        <v>197.9924</v>
      </c>
    </row>
    <row r="2257" spans="1:2" ht="15">
      <c r="A2257">
        <v>9.36768149882904E-05</v>
      </c>
      <c r="B2257">
        <v>198.09488</v>
      </c>
    </row>
    <row r="2258" spans="1:2" ht="15">
      <c r="A2258">
        <v>9.36768149882904E-05</v>
      </c>
      <c r="B2258">
        <v>198.19736</v>
      </c>
    </row>
    <row r="2259" spans="1:2" ht="15">
      <c r="A2259">
        <v>9.36768149882904E-05</v>
      </c>
      <c r="B2259">
        <v>198.29984</v>
      </c>
    </row>
    <row r="2260" spans="1:2" ht="15">
      <c r="A2260">
        <v>9.36768149882904E-05</v>
      </c>
      <c r="B2260">
        <v>198.40232</v>
      </c>
    </row>
    <row r="2261" spans="1:2" ht="15">
      <c r="A2261">
        <v>9.36768149882904E-05</v>
      </c>
      <c r="B2261">
        <v>198.5048</v>
      </c>
    </row>
    <row r="2262" spans="1:2" ht="15">
      <c r="A2262">
        <v>9.36768149882904E-05</v>
      </c>
      <c r="B2262">
        <v>198.60728</v>
      </c>
    </row>
    <row r="2263" spans="1:2" ht="15">
      <c r="A2263">
        <v>9.36768149882904E-05</v>
      </c>
      <c r="B2263">
        <v>198.70976</v>
      </c>
    </row>
    <row r="2264" spans="1:2" ht="15">
      <c r="A2264">
        <v>9.36768149882904E-05</v>
      </c>
      <c r="B2264">
        <v>198.81224</v>
      </c>
    </row>
    <row r="2265" spans="1:2" ht="15">
      <c r="A2265">
        <v>9.36768149882904E-05</v>
      </c>
      <c r="B2265">
        <v>198.91472</v>
      </c>
    </row>
    <row r="2266" spans="1:2" ht="15">
      <c r="A2266">
        <v>9.36768149882904E-05</v>
      </c>
      <c r="B2266">
        <v>199.0172</v>
      </c>
    </row>
    <row r="2267" spans="1:2" ht="15">
      <c r="A2267">
        <v>9.36768149882904E-05</v>
      </c>
      <c r="B2267">
        <v>199.11968</v>
      </c>
    </row>
    <row r="2268" spans="1:2" ht="15">
      <c r="A2268">
        <v>9.36768149882904E-05</v>
      </c>
      <c r="B2268">
        <v>199.22216</v>
      </c>
    </row>
    <row r="2269" spans="1:2" ht="15">
      <c r="A2269">
        <v>9.36768149882904E-05</v>
      </c>
      <c r="B2269">
        <v>199.32464</v>
      </c>
    </row>
    <row r="2270" spans="1:2" ht="15">
      <c r="A2270">
        <v>9.36768149882904E-05</v>
      </c>
      <c r="B2270">
        <v>199.42712</v>
      </c>
    </row>
    <row r="2271" spans="1:2" ht="15">
      <c r="A2271">
        <v>9.36768149882904E-05</v>
      </c>
      <c r="B2271">
        <v>199.5296</v>
      </c>
    </row>
    <row r="2272" spans="1:2" ht="15">
      <c r="A2272">
        <v>9.36768149882904E-05</v>
      </c>
      <c r="B2272">
        <v>199.63208</v>
      </c>
    </row>
    <row r="2273" spans="1:2" ht="15">
      <c r="A2273">
        <v>9.36768149882904E-05</v>
      </c>
      <c r="B2273">
        <v>199.73456</v>
      </c>
    </row>
    <row r="2274" spans="1:2" ht="15">
      <c r="A2274">
        <v>9.36768149882904E-05</v>
      </c>
      <c r="B2274">
        <v>199.83704</v>
      </c>
    </row>
    <row r="2275" spans="1:2" ht="15">
      <c r="A2275">
        <v>9.36768149882904E-05</v>
      </c>
      <c r="B2275">
        <v>199.93952</v>
      </c>
    </row>
    <row r="2276" spans="1:2" ht="15">
      <c r="A2276">
        <v>9.36768149882904E-05</v>
      </c>
      <c r="B2276">
        <v>200.042</v>
      </c>
    </row>
    <row r="2277" spans="1:2" ht="15">
      <c r="A2277">
        <v>9.36768149882904E-05</v>
      </c>
      <c r="B2277">
        <v>200.14448</v>
      </c>
    </row>
    <row r="2278" spans="1:2" ht="15">
      <c r="A2278">
        <v>9.36768149882904E-05</v>
      </c>
      <c r="B2278">
        <v>200.24696</v>
      </c>
    </row>
    <row r="2279" spans="1:2" ht="15">
      <c r="A2279">
        <v>9.36768149882904E-05</v>
      </c>
      <c r="B2279">
        <v>200.34944</v>
      </c>
    </row>
    <row r="2280" spans="1:2" ht="15">
      <c r="A2280">
        <v>9.36768149882904E-05</v>
      </c>
      <c r="B2280">
        <v>200.45192</v>
      </c>
    </row>
    <row r="2281" spans="1:2" ht="15">
      <c r="A2281">
        <v>9.36768149882904E-05</v>
      </c>
      <c r="B2281">
        <v>200.5544</v>
      </c>
    </row>
    <row r="2282" spans="1:2" ht="15">
      <c r="A2282">
        <v>9.36768149882904E-05</v>
      </c>
      <c r="B2282">
        <v>200.65688</v>
      </c>
    </row>
    <row r="2283" spans="1:2" ht="15">
      <c r="A2283">
        <v>9.36768149882904E-05</v>
      </c>
      <c r="B2283">
        <v>200.75936</v>
      </c>
    </row>
    <row r="2284" spans="1:2" ht="15">
      <c r="A2284">
        <v>9.36768149882904E-05</v>
      </c>
      <c r="B2284">
        <v>200.86184</v>
      </c>
    </row>
    <row r="2285" spans="1:2" ht="15">
      <c r="A2285">
        <v>9.36768149882904E-05</v>
      </c>
      <c r="B2285">
        <v>200.96432</v>
      </c>
    </row>
    <row r="2286" spans="1:2" ht="15">
      <c r="A2286">
        <v>9.36768149882904E-05</v>
      </c>
      <c r="B2286">
        <v>201.0668</v>
      </c>
    </row>
    <row r="2287" spans="1:2" ht="15">
      <c r="A2287">
        <v>9.36768149882904E-05</v>
      </c>
      <c r="B2287">
        <v>201.16928</v>
      </c>
    </row>
    <row r="2288" spans="1:2" ht="15">
      <c r="A2288">
        <v>9.36768149882904E-05</v>
      </c>
      <c r="B2288">
        <v>201.27176</v>
      </c>
    </row>
    <row r="2289" spans="1:2" ht="15">
      <c r="A2289">
        <v>9.36768149882904E-05</v>
      </c>
      <c r="B2289">
        <v>201.37424</v>
      </c>
    </row>
    <row r="2290" spans="1:2" ht="15">
      <c r="A2290">
        <v>9.36768149882904E-05</v>
      </c>
      <c r="B2290">
        <v>201.47672</v>
      </c>
    </row>
    <row r="2291" spans="1:2" ht="15">
      <c r="A2291">
        <v>9.36768149882904E-05</v>
      </c>
      <c r="B2291">
        <v>201.5792</v>
      </c>
    </row>
    <row r="2292" spans="1:2" ht="15">
      <c r="A2292">
        <v>9.36768149882904E-05</v>
      </c>
      <c r="B2292">
        <v>201.68168</v>
      </c>
    </row>
    <row r="2293" spans="1:2" ht="15">
      <c r="A2293">
        <v>9.36768149882904E-05</v>
      </c>
      <c r="B2293">
        <v>201.78416</v>
      </c>
    </row>
    <row r="2294" spans="1:2" ht="15">
      <c r="A2294">
        <v>9.36768149882904E-05</v>
      </c>
      <c r="B2294">
        <v>201.88664</v>
      </c>
    </row>
    <row r="2295" spans="1:2" ht="15">
      <c r="A2295">
        <v>9.36768149882904E-05</v>
      </c>
      <c r="B2295">
        <v>201.98912</v>
      </c>
    </row>
    <row r="2296" spans="1:2" ht="15">
      <c r="A2296">
        <v>9.36768149882904E-05</v>
      </c>
      <c r="B2296">
        <v>202.0916</v>
      </c>
    </row>
    <row r="2297" spans="1:2" ht="15">
      <c r="A2297">
        <v>9.36768149882904E-05</v>
      </c>
      <c r="B2297">
        <v>202.19408</v>
      </c>
    </row>
    <row r="2298" spans="1:2" ht="15">
      <c r="A2298">
        <v>9.36768149882904E-05</v>
      </c>
      <c r="B2298">
        <v>202.29656</v>
      </c>
    </row>
    <row r="2299" spans="1:2" ht="15">
      <c r="A2299">
        <v>9.36768149882904E-05</v>
      </c>
      <c r="B2299">
        <v>202.39904</v>
      </c>
    </row>
    <row r="2300" spans="1:2" ht="15">
      <c r="A2300">
        <v>9.36768149882904E-05</v>
      </c>
      <c r="B2300">
        <v>202.50152</v>
      </c>
    </row>
    <row r="2301" spans="1:2" ht="15">
      <c r="A2301">
        <v>9.36768149882904E-05</v>
      </c>
      <c r="B2301">
        <v>202.604</v>
      </c>
    </row>
    <row r="2302" spans="1:2" ht="15">
      <c r="A2302">
        <v>9.36768149882904E-05</v>
      </c>
      <c r="B2302">
        <v>202.70648</v>
      </c>
    </row>
    <row r="2303" spans="1:2" ht="15">
      <c r="A2303">
        <v>9.36768149882904E-05</v>
      </c>
      <c r="B2303">
        <v>202.80896</v>
      </c>
    </row>
    <row r="2304" spans="1:2" ht="15">
      <c r="A2304">
        <v>9.36768149882904E-05</v>
      </c>
      <c r="B2304">
        <v>202.91144</v>
      </c>
    </row>
    <row r="2305" spans="1:2" ht="15">
      <c r="A2305">
        <v>9.36768149882904E-05</v>
      </c>
      <c r="B2305">
        <v>203.01392</v>
      </c>
    </row>
    <row r="2306" spans="1:2" ht="15">
      <c r="A2306">
        <v>9.36768149882904E-05</v>
      </c>
      <c r="B2306">
        <v>203.1164</v>
      </c>
    </row>
    <row r="2307" spans="1:2" ht="15">
      <c r="A2307">
        <v>9.36768149882904E-05</v>
      </c>
      <c r="B2307">
        <v>203.21888</v>
      </c>
    </row>
    <row r="2308" spans="1:2" ht="15">
      <c r="A2308">
        <v>9.36768149882904E-05</v>
      </c>
      <c r="B2308">
        <v>203.32136</v>
      </c>
    </row>
    <row r="2309" spans="1:2" ht="15">
      <c r="A2309">
        <v>9.36768149882904E-05</v>
      </c>
      <c r="B2309">
        <v>203.42384</v>
      </c>
    </row>
    <row r="2310" spans="1:2" ht="15">
      <c r="A2310">
        <v>9.36768149882904E-05</v>
      </c>
      <c r="B2310">
        <v>203.52632</v>
      </c>
    </row>
    <row r="2311" spans="1:2" ht="15">
      <c r="A2311">
        <v>9.36768149882904E-05</v>
      </c>
      <c r="B2311">
        <v>203.6288</v>
      </c>
    </row>
    <row r="2312" spans="1:2" ht="15">
      <c r="A2312">
        <v>9.36768149882904E-05</v>
      </c>
      <c r="B2312">
        <v>203.73128</v>
      </c>
    </row>
    <row r="2313" spans="1:2" ht="15">
      <c r="A2313">
        <v>9.36768149882904E-05</v>
      </c>
      <c r="B2313">
        <v>203.83376</v>
      </c>
    </row>
    <row r="2314" spans="1:2" ht="15">
      <c r="A2314">
        <v>9.36768149882904E-05</v>
      </c>
      <c r="B2314">
        <v>203.93624</v>
      </c>
    </row>
    <row r="2315" spans="1:2" ht="15">
      <c r="A2315">
        <v>9.36768149882904E-05</v>
      </c>
      <c r="B2315">
        <v>204.03872</v>
      </c>
    </row>
    <row r="2316" spans="1:2" ht="15">
      <c r="A2316">
        <v>9.36768149882904E-05</v>
      </c>
      <c r="B2316">
        <v>204.1412</v>
      </c>
    </row>
    <row r="2317" spans="1:2" ht="15">
      <c r="A2317">
        <v>9.36768149882904E-05</v>
      </c>
      <c r="B2317">
        <v>204.24368</v>
      </c>
    </row>
    <row r="2318" spans="1:2" ht="15">
      <c r="A2318">
        <v>9.36768149882904E-05</v>
      </c>
      <c r="B2318">
        <v>204.34616</v>
      </c>
    </row>
    <row r="2319" spans="1:2" ht="15">
      <c r="A2319">
        <v>9.36768149882904E-05</v>
      </c>
      <c r="B2319">
        <v>204.44864</v>
      </c>
    </row>
    <row r="2320" spans="1:2" ht="15">
      <c r="A2320">
        <v>9.36768149882904E-05</v>
      </c>
      <c r="B2320">
        <v>204.55112</v>
      </c>
    </row>
    <row r="2321" spans="1:2" ht="15">
      <c r="A2321">
        <v>9.36768149882904E-05</v>
      </c>
      <c r="B2321">
        <v>204.6536</v>
      </c>
    </row>
    <row r="2322" spans="1:2" ht="15">
      <c r="A2322">
        <v>9.36768149882904E-05</v>
      </c>
      <c r="B2322">
        <v>204.75608</v>
      </c>
    </row>
    <row r="2323" spans="1:2" ht="15">
      <c r="A2323">
        <v>9.36768149882904E-05</v>
      </c>
      <c r="B2323">
        <v>204.85856</v>
      </c>
    </row>
    <row r="2324" spans="1:2" ht="15">
      <c r="A2324">
        <v>9.36768149882904E-05</v>
      </c>
      <c r="B2324">
        <v>204.96104</v>
      </c>
    </row>
    <row r="2325" spans="1:2" ht="15">
      <c r="A2325">
        <v>9.36768149882904E-05</v>
      </c>
      <c r="B2325">
        <v>205.06352</v>
      </c>
    </row>
    <row r="2326" spans="1:2" ht="15">
      <c r="A2326">
        <v>9.36768149882904E-05</v>
      </c>
      <c r="B2326">
        <v>205.166</v>
      </c>
    </row>
    <row r="2327" spans="1:2" ht="15">
      <c r="A2327">
        <v>9.36768149882904E-05</v>
      </c>
      <c r="B2327">
        <v>205.26848</v>
      </c>
    </row>
    <row r="2328" spans="1:2" ht="15">
      <c r="A2328">
        <v>9.36768149882904E-05</v>
      </c>
      <c r="B2328">
        <v>205.37096</v>
      </c>
    </row>
    <row r="2329" spans="1:2" ht="15">
      <c r="A2329">
        <v>9.36768149882904E-05</v>
      </c>
      <c r="B2329">
        <v>205.47344</v>
      </c>
    </row>
    <row r="2330" spans="1:2" ht="15">
      <c r="A2330">
        <v>9.36768149882904E-05</v>
      </c>
      <c r="B2330">
        <v>205.57592</v>
      </c>
    </row>
    <row r="2331" spans="1:2" ht="15">
      <c r="A2331">
        <v>9.36768149882904E-05</v>
      </c>
      <c r="B2331">
        <v>205.6784</v>
      </c>
    </row>
    <row r="2332" spans="1:2" ht="15">
      <c r="A2332">
        <v>9.36768149882904E-05</v>
      </c>
      <c r="B2332">
        <v>205.78088</v>
      </c>
    </row>
    <row r="2333" spans="1:2" ht="15">
      <c r="A2333">
        <v>9.36768149882904E-05</v>
      </c>
      <c r="B2333">
        <v>205.88336</v>
      </c>
    </row>
    <row r="2334" spans="1:2" ht="15">
      <c r="A2334">
        <v>9.36768149882904E-05</v>
      </c>
      <c r="B2334">
        <v>205.98584</v>
      </c>
    </row>
    <row r="2335" spans="1:2" ht="15">
      <c r="A2335">
        <v>9.36768149882904E-05</v>
      </c>
      <c r="B2335">
        <v>206.08832</v>
      </c>
    </row>
    <row r="2336" spans="1:2" ht="15">
      <c r="A2336">
        <v>9.36768149882904E-05</v>
      </c>
      <c r="B2336">
        <v>206.1908</v>
      </c>
    </row>
    <row r="2337" spans="1:2" ht="15">
      <c r="A2337">
        <v>9.36768149882904E-05</v>
      </c>
      <c r="B2337">
        <v>206.29328</v>
      </c>
    </row>
    <row r="2338" spans="1:2" ht="15">
      <c r="A2338">
        <v>9.36768149882904E-05</v>
      </c>
      <c r="B2338">
        <v>206.39576</v>
      </c>
    </row>
    <row r="2339" spans="1:2" ht="15">
      <c r="A2339">
        <v>9.36768149882904E-05</v>
      </c>
      <c r="B2339">
        <v>206.49824</v>
      </c>
    </row>
    <row r="2340" spans="1:2" ht="15">
      <c r="A2340">
        <v>9.36768149882904E-05</v>
      </c>
      <c r="B2340">
        <v>206.60072</v>
      </c>
    </row>
    <row r="2341" spans="1:2" ht="15">
      <c r="A2341">
        <v>9.36768149882904E-05</v>
      </c>
      <c r="B2341">
        <v>206.7032</v>
      </c>
    </row>
    <row r="2342" spans="1:2" ht="15">
      <c r="A2342">
        <v>9.36768149882904E-05</v>
      </c>
      <c r="B2342">
        <v>206.80568</v>
      </c>
    </row>
    <row r="2343" spans="1:2" ht="15">
      <c r="A2343">
        <v>9.36768149882904E-05</v>
      </c>
      <c r="B2343">
        <v>206.90816</v>
      </c>
    </row>
    <row r="2344" spans="1:2" ht="15">
      <c r="A2344">
        <v>9.36768149882904E-05</v>
      </c>
      <c r="B2344">
        <v>207.01064</v>
      </c>
    </row>
    <row r="2345" spans="1:2" ht="15">
      <c r="A2345">
        <v>9.36768149882904E-05</v>
      </c>
      <c r="B2345">
        <v>207.11312</v>
      </c>
    </row>
    <row r="2346" spans="1:2" ht="15">
      <c r="A2346">
        <v>9.36768149882904E-05</v>
      </c>
      <c r="B2346">
        <v>207.2156</v>
      </c>
    </row>
    <row r="2347" spans="1:2" ht="15">
      <c r="A2347">
        <v>9.36768149882904E-05</v>
      </c>
      <c r="B2347">
        <v>207.31808</v>
      </c>
    </row>
    <row r="2348" spans="1:2" ht="15">
      <c r="A2348">
        <v>9.36768149882904E-05</v>
      </c>
      <c r="B2348">
        <v>207.42056</v>
      </c>
    </row>
    <row r="2349" spans="1:2" ht="15">
      <c r="A2349">
        <v>9.36768149882904E-05</v>
      </c>
      <c r="B2349">
        <v>207.52304</v>
      </c>
    </row>
    <row r="2350" spans="1:2" ht="15">
      <c r="A2350">
        <v>9.36768149882904E-05</v>
      </c>
      <c r="B2350">
        <v>207.62552</v>
      </c>
    </row>
    <row r="2351" spans="1:2" ht="15">
      <c r="A2351">
        <v>9.36768149882904E-05</v>
      </c>
      <c r="B2351">
        <v>207.728</v>
      </c>
    </row>
    <row r="2352" spans="1:2" ht="15">
      <c r="A2352">
        <v>9.36768149882904E-05</v>
      </c>
      <c r="B2352">
        <v>207.83048</v>
      </c>
    </row>
    <row r="2353" spans="1:2" ht="15">
      <c r="A2353">
        <v>9.36768149882904E-05</v>
      </c>
      <c r="B2353">
        <v>207.93296</v>
      </c>
    </row>
    <row r="2354" spans="1:2" ht="15">
      <c r="A2354">
        <v>9.36768149882904E-05</v>
      </c>
      <c r="B2354">
        <v>208.03544</v>
      </c>
    </row>
    <row r="2355" spans="1:2" ht="15">
      <c r="A2355">
        <v>9.36768149882904E-05</v>
      </c>
      <c r="B2355">
        <v>208.13792</v>
      </c>
    </row>
    <row r="2356" spans="1:2" ht="15">
      <c r="A2356">
        <v>9.36768149882904E-05</v>
      </c>
      <c r="B2356">
        <v>208.2404</v>
      </c>
    </row>
    <row r="2357" spans="1:2" ht="15">
      <c r="A2357">
        <v>9.36768149882904E-05</v>
      </c>
      <c r="B2357">
        <v>208.34288</v>
      </c>
    </row>
    <row r="2358" spans="1:2" ht="15">
      <c r="A2358">
        <v>9.36768149882904E-05</v>
      </c>
      <c r="B2358">
        <v>208.44536</v>
      </c>
    </row>
    <row r="2359" spans="1:2" ht="15">
      <c r="A2359">
        <v>9.36768149882904E-05</v>
      </c>
      <c r="B2359">
        <v>208.54784</v>
      </c>
    </row>
    <row r="2360" spans="1:2" ht="15">
      <c r="A2360">
        <v>9.36768149882904E-05</v>
      </c>
      <c r="B2360">
        <v>208.65032</v>
      </c>
    </row>
    <row r="2361" spans="1:2" ht="15">
      <c r="A2361">
        <v>9.36768149882904E-05</v>
      </c>
      <c r="B2361">
        <v>208.7528</v>
      </c>
    </row>
    <row r="2362" spans="1:2" ht="15">
      <c r="A2362">
        <v>9.36768149882904E-05</v>
      </c>
      <c r="B2362">
        <v>208.85528</v>
      </c>
    </row>
    <row r="2363" spans="1:2" ht="15">
      <c r="A2363">
        <v>9.36768149882904E-05</v>
      </c>
      <c r="B2363">
        <v>208.95776</v>
      </c>
    </row>
    <row r="2364" spans="1:2" ht="15">
      <c r="A2364">
        <v>9.36768149882904E-05</v>
      </c>
      <c r="B2364">
        <v>209.06024</v>
      </c>
    </row>
    <row r="2365" spans="1:2" ht="15">
      <c r="A2365">
        <v>9.36768149882904E-05</v>
      </c>
      <c r="B2365">
        <v>209.16272</v>
      </c>
    </row>
    <row r="2366" spans="1:2" ht="15">
      <c r="A2366">
        <v>9.36768149882904E-05</v>
      </c>
      <c r="B2366">
        <v>209.2652</v>
      </c>
    </row>
    <row r="2367" spans="1:2" ht="15">
      <c r="A2367">
        <v>9.36768149882904E-05</v>
      </c>
      <c r="B2367">
        <v>209.36768</v>
      </c>
    </row>
    <row r="2368" spans="1:2" ht="15">
      <c r="A2368">
        <v>9.36768149882904E-05</v>
      </c>
      <c r="B2368">
        <v>209.47016</v>
      </c>
    </row>
    <row r="2369" spans="1:2" ht="15">
      <c r="A2369">
        <v>9.36768149882904E-05</v>
      </c>
      <c r="B2369">
        <v>209.57264</v>
      </c>
    </row>
    <row r="2370" spans="1:2" ht="15">
      <c r="A2370">
        <v>9.36768149882904E-05</v>
      </c>
      <c r="B2370">
        <v>209.67512</v>
      </c>
    </row>
    <row r="2371" spans="1:2" ht="15">
      <c r="A2371">
        <v>9.36768149882904E-05</v>
      </c>
      <c r="B2371">
        <v>209.7776</v>
      </c>
    </row>
    <row r="2372" spans="1:2" ht="15">
      <c r="A2372">
        <v>9.36768149882904E-05</v>
      </c>
      <c r="B2372">
        <v>209.88008</v>
      </c>
    </row>
    <row r="2373" spans="1:2" ht="15">
      <c r="A2373">
        <v>9.36768149882904E-05</v>
      </c>
      <c r="B2373">
        <v>209.98256</v>
      </c>
    </row>
    <row r="2374" spans="1:2" ht="15">
      <c r="A2374">
        <v>9.36768149882904E-05</v>
      </c>
      <c r="B2374">
        <v>210.08504</v>
      </c>
    </row>
    <row r="2375" spans="1:2" ht="15">
      <c r="A2375">
        <v>9.36768149882904E-05</v>
      </c>
      <c r="B2375">
        <v>210.18752</v>
      </c>
    </row>
    <row r="2376" spans="1:2" ht="15">
      <c r="A2376">
        <v>9.36768149882904E-05</v>
      </c>
      <c r="B2376">
        <v>210.29</v>
      </c>
    </row>
    <row r="2377" spans="1:2" ht="15">
      <c r="A2377">
        <v>9.36768149882904E-05</v>
      </c>
      <c r="B2377">
        <v>210.39248</v>
      </c>
    </row>
    <row r="2378" spans="1:2" ht="15">
      <c r="A2378">
        <v>9.36768149882904E-05</v>
      </c>
      <c r="B2378">
        <v>210.49496</v>
      </c>
    </row>
    <row r="2379" spans="1:2" ht="15">
      <c r="A2379">
        <v>9.36768149882904E-05</v>
      </c>
      <c r="B2379">
        <v>210.59744</v>
      </c>
    </row>
    <row r="2380" spans="1:2" ht="15">
      <c r="A2380">
        <v>9.36768149882904E-05</v>
      </c>
      <c r="B2380">
        <v>210.69992</v>
      </c>
    </row>
    <row r="2381" spans="1:2" ht="15">
      <c r="A2381">
        <v>9.36768149882904E-05</v>
      </c>
      <c r="B2381">
        <v>210.8024</v>
      </c>
    </row>
    <row r="2382" spans="1:2" ht="15">
      <c r="A2382">
        <v>9.36768149882904E-05</v>
      </c>
      <c r="B2382">
        <v>210.90488</v>
      </c>
    </row>
    <row r="2383" spans="1:2" ht="15">
      <c r="A2383">
        <v>9.36768149882904E-05</v>
      </c>
      <c r="B2383">
        <v>211.00736</v>
      </c>
    </row>
    <row r="2384" spans="1:2" ht="15">
      <c r="A2384">
        <v>9.36768149882904E-05</v>
      </c>
      <c r="B2384">
        <v>211.10984</v>
      </c>
    </row>
    <row r="2385" spans="1:2" ht="15">
      <c r="A2385">
        <v>9.36768149882904E-05</v>
      </c>
      <c r="B2385">
        <v>211.21232</v>
      </c>
    </row>
    <row r="2386" spans="1:2" ht="15">
      <c r="A2386">
        <v>9.36768149882904E-05</v>
      </c>
      <c r="B2386">
        <v>211.3148</v>
      </c>
    </row>
    <row r="2387" spans="1:2" ht="15">
      <c r="A2387">
        <v>9.36768149882904E-05</v>
      </c>
      <c r="B2387">
        <v>211.41728</v>
      </c>
    </row>
    <row r="2388" spans="1:2" ht="15">
      <c r="A2388">
        <v>9.36768149882904E-05</v>
      </c>
      <c r="B2388">
        <v>211.51976</v>
      </c>
    </row>
    <row r="2389" spans="1:2" ht="15">
      <c r="A2389">
        <v>9.36768149882904E-05</v>
      </c>
      <c r="B2389">
        <v>211.62224</v>
      </c>
    </row>
    <row r="2390" spans="1:2" ht="15">
      <c r="A2390">
        <v>9.36768149882904E-05</v>
      </c>
      <c r="B2390">
        <v>211.72472</v>
      </c>
    </row>
    <row r="2391" spans="1:2" ht="15">
      <c r="A2391">
        <v>9.36768149882904E-05</v>
      </c>
      <c r="B2391">
        <v>211.8272</v>
      </c>
    </row>
    <row r="2392" spans="1:2" ht="15">
      <c r="A2392">
        <v>9.36768149882904E-05</v>
      </c>
      <c r="B2392">
        <v>211.92968</v>
      </c>
    </row>
    <row r="2393" spans="1:2" ht="15">
      <c r="A2393">
        <v>9.36768149882904E-05</v>
      </c>
      <c r="B2393">
        <v>212.03216</v>
      </c>
    </row>
    <row r="2394" spans="1:2" ht="15">
      <c r="A2394">
        <v>9.36768149882904E-05</v>
      </c>
      <c r="B2394">
        <v>212.13464</v>
      </c>
    </row>
    <row r="2395" spans="1:2" ht="15">
      <c r="A2395">
        <v>9.36768149882904E-05</v>
      </c>
      <c r="B2395">
        <v>212.23712</v>
      </c>
    </row>
    <row r="2396" spans="1:2" ht="15">
      <c r="A2396">
        <v>9.36768149882904E-05</v>
      </c>
      <c r="B2396">
        <v>212.3396</v>
      </c>
    </row>
    <row r="2397" spans="1:2" ht="15">
      <c r="A2397">
        <v>9.36768149882904E-05</v>
      </c>
      <c r="B2397">
        <v>212.44208</v>
      </c>
    </row>
    <row r="2398" spans="1:2" ht="15">
      <c r="A2398">
        <v>9.36768149882904E-05</v>
      </c>
      <c r="B2398">
        <v>212.54456</v>
      </c>
    </row>
    <row r="2399" spans="1:2" ht="15">
      <c r="A2399">
        <v>9.36768149882904E-05</v>
      </c>
      <c r="B2399">
        <v>212.64704</v>
      </c>
    </row>
    <row r="2400" spans="1:2" ht="15">
      <c r="A2400">
        <v>9.36768149882904E-05</v>
      </c>
      <c r="B2400">
        <v>212.74952</v>
      </c>
    </row>
    <row r="2401" spans="1:2" ht="15">
      <c r="A2401">
        <v>9.36768149882904E-05</v>
      </c>
      <c r="B2401">
        <v>212.852</v>
      </c>
    </row>
    <row r="2402" spans="1:2" ht="15">
      <c r="A2402">
        <v>9.36768149882904E-05</v>
      </c>
      <c r="B2402">
        <v>212.95448</v>
      </c>
    </row>
    <row r="2403" spans="1:2" ht="15">
      <c r="A2403">
        <v>9.36768149882904E-05</v>
      </c>
      <c r="B2403">
        <v>213.05696</v>
      </c>
    </row>
    <row r="2404" spans="1:2" ht="15">
      <c r="A2404">
        <v>9.36768149882904E-05</v>
      </c>
      <c r="B2404">
        <v>213.15944</v>
      </c>
    </row>
    <row r="2405" spans="1:2" ht="15">
      <c r="A2405">
        <v>9.36768149882904E-05</v>
      </c>
      <c r="B2405">
        <v>213.26192</v>
      </c>
    </row>
    <row r="2406" spans="1:2" ht="15">
      <c r="A2406">
        <v>9.36768149882904E-05</v>
      </c>
      <c r="B2406">
        <v>213.3644</v>
      </c>
    </row>
    <row r="2407" spans="1:2" ht="15">
      <c r="A2407">
        <v>9.36768149882904E-05</v>
      </c>
      <c r="B2407">
        <v>213.46688</v>
      </c>
    </row>
    <row r="2408" spans="1:2" ht="15">
      <c r="A2408">
        <v>9.36768149882904E-05</v>
      </c>
      <c r="B2408">
        <v>213.56936</v>
      </c>
    </row>
    <row r="2409" spans="1:2" ht="15">
      <c r="A2409">
        <v>9.36768149882904E-05</v>
      </c>
      <c r="B2409">
        <v>213.67184</v>
      </c>
    </row>
    <row r="2410" spans="1:2" ht="15">
      <c r="A2410">
        <v>9.36768149882904E-05</v>
      </c>
      <c r="B2410">
        <v>213.77432</v>
      </c>
    </row>
    <row r="2411" spans="1:2" ht="15">
      <c r="A2411">
        <v>9.36768149882904E-05</v>
      </c>
      <c r="B2411">
        <v>213.8768</v>
      </c>
    </row>
    <row r="2412" spans="1:2" ht="15">
      <c r="A2412">
        <v>9.36768149882904E-05</v>
      </c>
      <c r="B2412">
        <v>213.97928</v>
      </c>
    </row>
    <row r="2413" spans="1:2" ht="15">
      <c r="A2413">
        <v>9.36768149882904E-05</v>
      </c>
      <c r="B2413">
        <v>214.08176</v>
      </c>
    </row>
    <row r="2414" spans="1:2" ht="15">
      <c r="A2414">
        <v>9.36768149882904E-05</v>
      </c>
      <c r="B2414">
        <v>214.18424</v>
      </c>
    </row>
    <row r="2415" spans="1:2" ht="15">
      <c r="A2415">
        <v>9.36768149882904E-05</v>
      </c>
      <c r="B2415">
        <v>214.28672</v>
      </c>
    </row>
    <row r="2416" spans="1:2" ht="15">
      <c r="A2416">
        <v>9.36768149882904E-05</v>
      </c>
      <c r="B2416">
        <v>214.3892</v>
      </c>
    </row>
    <row r="2417" spans="1:2" ht="15">
      <c r="A2417">
        <v>9.36768149882904E-05</v>
      </c>
      <c r="B2417">
        <v>214.49168</v>
      </c>
    </row>
    <row r="2418" spans="1:2" ht="15">
      <c r="A2418">
        <v>9.36768149882904E-05</v>
      </c>
      <c r="B2418">
        <v>214.59416</v>
      </c>
    </row>
    <row r="2419" spans="1:2" ht="15">
      <c r="A2419">
        <v>9.36768149882904E-05</v>
      </c>
      <c r="B2419">
        <v>214.69664</v>
      </c>
    </row>
    <row r="2420" spans="1:2" ht="15">
      <c r="A2420">
        <v>9.36768149882904E-05</v>
      </c>
      <c r="B2420">
        <v>214.79912</v>
      </c>
    </row>
    <row r="2421" spans="1:2" ht="15">
      <c r="A2421">
        <v>9.36768149882904E-05</v>
      </c>
      <c r="B2421">
        <v>214.9016</v>
      </c>
    </row>
    <row r="2422" spans="1:2" ht="15">
      <c r="A2422">
        <v>9.36768149882904E-05</v>
      </c>
      <c r="B2422">
        <v>215.00408</v>
      </c>
    </row>
    <row r="2423" spans="1:2" ht="15">
      <c r="A2423">
        <v>9.36768149882904E-05</v>
      </c>
      <c r="B2423">
        <v>215.10656</v>
      </c>
    </row>
    <row r="2424" spans="1:2" ht="15">
      <c r="A2424">
        <v>9.36768149882904E-05</v>
      </c>
      <c r="B2424">
        <v>215.20904</v>
      </c>
    </row>
    <row r="2425" spans="1:2" ht="15">
      <c r="A2425">
        <v>9.36768149882904E-05</v>
      </c>
      <c r="B2425">
        <v>215.31152</v>
      </c>
    </row>
    <row r="2426" spans="1:2" ht="15">
      <c r="A2426">
        <v>9.36768149882904E-05</v>
      </c>
      <c r="B2426">
        <v>215.414</v>
      </c>
    </row>
    <row r="2427" spans="1:2" ht="15">
      <c r="A2427">
        <v>9.36768149882904E-05</v>
      </c>
      <c r="B2427">
        <v>215.51648</v>
      </c>
    </row>
    <row r="2428" spans="1:2" ht="15">
      <c r="A2428">
        <v>9.36768149882904E-05</v>
      </c>
      <c r="B2428">
        <v>215.61896</v>
      </c>
    </row>
    <row r="2429" spans="1:2" ht="15">
      <c r="A2429">
        <v>9.36768149882904E-05</v>
      </c>
      <c r="B2429">
        <v>215.72144</v>
      </c>
    </row>
    <row r="2430" spans="1:2" ht="15">
      <c r="A2430">
        <v>9.36768149882904E-05</v>
      </c>
      <c r="B2430">
        <v>215.82392</v>
      </c>
    </row>
    <row r="2431" spans="1:2" ht="15">
      <c r="A2431">
        <v>9.36768149882904E-05</v>
      </c>
      <c r="B2431">
        <v>215.9264</v>
      </c>
    </row>
    <row r="2432" spans="1:2" ht="15">
      <c r="A2432">
        <v>9.36768149882904E-05</v>
      </c>
      <c r="B2432">
        <v>216.02888</v>
      </c>
    </row>
    <row r="2433" spans="1:2" ht="15">
      <c r="A2433">
        <v>9.36768149882904E-05</v>
      </c>
      <c r="B2433">
        <v>216.13136</v>
      </c>
    </row>
    <row r="2434" spans="1:2" ht="15">
      <c r="A2434">
        <v>9.36768149882904E-05</v>
      </c>
      <c r="B2434">
        <v>216.23384</v>
      </c>
    </row>
    <row r="2435" spans="1:2" ht="15">
      <c r="A2435">
        <v>9.36768149882904E-05</v>
      </c>
      <c r="B2435">
        <v>216.33632</v>
      </c>
    </row>
    <row r="2436" spans="1:2" ht="15">
      <c r="A2436">
        <v>9.36768149882904E-05</v>
      </c>
      <c r="B2436">
        <v>216.4388</v>
      </c>
    </row>
    <row r="2437" spans="1:2" ht="15">
      <c r="A2437">
        <v>9.36768149882904E-05</v>
      </c>
      <c r="B2437">
        <v>216.54128</v>
      </c>
    </row>
    <row r="2438" spans="1:2" ht="15">
      <c r="A2438">
        <v>9.36768149882904E-05</v>
      </c>
      <c r="B2438">
        <v>216.64376</v>
      </c>
    </row>
    <row r="2439" spans="1:2" ht="15">
      <c r="A2439">
        <v>9.36768149882904E-05</v>
      </c>
      <c r="B2439">
        <v>216.74624</v>
      </c>
    </row>
    <row r="2440" spans="1:2" ht="15">
      <c r="A2440">
        <v>9.36768149882904E-05</v>
      </c>
      <c r="B2440">
        <v>216.84872</v>
      </c>
    </row>
    <row r="2441" spans="1:2" ht="15">
      <c r="A2441">
        <v>9.36768149882904E-05</v>
      </c>
      <c r="B2441">
        <v>216.9512</v>
      </c>
    </row>
    <row r="2442" spans="1:2" ht="15">
      <c r="A2442">
        <v>9.36768149882904E-05</v>
      </c>
      <c r="B2442">
        <v>217.05368</v>
      </c>
    </row>
    <row r="2443" spans="1:2" ht="15">
      <c r="A2443">
        <v>9.36768149882904E-05</v>
      </c>
      <c r="B2443">
        <v>217.15616</v>
      </c>
    </row>
    <row r="2444" spans="1:2" ht="15">
      <c r="A2444">
        <v>9.36768149882904E-05</v>
      </c>
      <c r="B2444">
        <v>217.25864</v>
      </c>
    </row>
    <row r="2445" spans="1:2" ht="15">
      <c r="A2445">
        <v>9.36768149882904E-05</v>
      </c>
      <c r="B2445">
        <v>217.36112</v>
      </c>
    </row>
    <row r="2446" spans="1:2" ht="15">
      <c r="A2446">
        <v>9.36768149882904E-05</v>
      </c>
      <c r="B2446">
        <v>217.4636</v>
      </c>
    </row>
    <row r="2447" spans="1:2" ht="15">
      <c r="A2447">
        <v>9.36768149882904E-05</v>
      </c>
      <c r="B2447">
        <v>217.56608</v>
      </c>
    </row>
    <row r="2448" spans="1:2" ht="15">
      <c r="A2448">
        <v>9.36768149882904E-05</v>
      </c>
      <c r="B2448">
        <v>217.66856</v>
      </c>
    </row>
    <row r="2449" spans="1:2" ht="15">
      <c r="A2449">
        <v>9.36768149882904E-05</v>
      </c>
      <c r="B2449">
        <v>217.77104</v>
      </c>
    </row>
    <row r="2450" spans="1:2" ht="15">
      <c r="A2450">
        <v>9.36768149882904E-05</v>
      </c>
      <c r="B2450">
        <v>217.87352</v>
      </c>
    </row>
    <row r="2451" spans="1:2" ht="15">
      <c r="A2451">
        <v>9.36768149882904E-05</v>
      </c>
      <c r="B2451">
        <v>217.976</v>
      </c>
    </row>
    <row r="2452" spans="1:2" ht="15">
      <c r="A2452">
        <v>9.36768149882904E-05</v>
      </c>
      <c r="B2452">
        <v>218.07848</v>
      </c>
    </row>
    <row r="2453" spans="1:2" ht="15">
      <c r="A2453">
        <v>9.36768149882904E-05</v>
      </c>
      <c r="B2453">
        <v>218.18096</v>
      </c>
    </row>
    <row r="2454" spans="1:2" ht="15">
      <c r="A2454">
        <v>9.36768149882904E-05</v>
      </c>
      <c r="B2454">
        <v>218.28344</v>
      </c>
    </row>
    <row r="2455" spans="1:2" ht="15">
      <c r="A2455">
        <v>9.36768149882904E-05</v>
      </c>
      <c r="B2455">
        <v>218.38592</v>
      </c>
    </row>
    <row r="2456" spans="1:2" ht="15">
      <c r="A2456">
        <v>9.36768149882904E-05</v>
      </c>
      <c r="B2456">
        <v>218.4884</v>
      </c>
    </row>
    <row r="2457" spans="1:2" ht="15">
      <c r="A2457">
        <v>9.36768149882904E-05</v>
      </c>
      <c r="B2457">
        <v>218.59088</v>
      </c>
    </row>
    <row r="2458" spans="1:2" ht="15">
      <c r="A2458">
        <v>9.36768149882904E-05</v>
      </c>
      <c r="B2458">
        <v>218.69336</v>
      </c>
    </row>
    <row r="2459" spans="1:2" ht="15">
      <c r="A2459">
        <v>9.36768149882904E-05</v>
      </c>
      <c r="B2459">
        <v>218.79584</v>
      </c>
    </row>
    <row r="2460" spans="1:2" ht="15">
      <c r="A2460">
        <v>9.36768149882904E-05</v>
      </c>
      <c r="B2460">
        <v>218.89832</v>
      </c>
    </row>
    <row r="2461" spans="1:2" ht="15">
      <c r="A2461">
        <v>9.36768149882904E-05</v>
      </c>
      <c r="B2461">
        <v>219.0008</v>
      </c>
    </row>
    <row r="2462" spans="1:2" ht="15">
      <c r="A2462">
        <v>9.36768149882904E-05</v>
      </c>
      <c r="B2462">
        <v>219.10328</v>
      </c>
    </row>
    <row r="2463" spans="1:2" ht="15">
      <c r="A2463">
        <v>9.36768149882904E-05</v>
      </c>
      <c r="B2463">
        <v>219.20576</v>
      </c>
    </row>
    <row r="2464" spans="1:2" ht="15">
      <c r="A2464">
        <v>9.36768149882904E-05</v>
      </c>
      <c r="B2464">
        <v>219.30824</v>
      </c>
    </row>
    <row r="2465" spans="1:2" ht="15">
      <c r="A2465">
        <v>9.36768149882904E-05</v>
      </c>
      <c r="B2465">
        <v>219.41072</v>
      </c>
    </row>
    <row r="2466" spans="1:2" ht="15">
      <c r="A2466">
        <v>9.36768149882904E-05</v>
      </c>
      <c r="B2466">
        <v>219.5132</v>
      </c>
    </row>
    <row r="2467" spans="1:2" ht="15">
      <c r="A2467">
        <v>9.36768149882904E-05</v>
      </c>
      <c r="B2467">
        <v>219.61568</v>
      </c>
    </row>
    <row r="2468" spans="1:2" ht="15">
      <c r="A2468">
        <v>9.36768149882904E-05</v>
      </c>
      <c r="B2468">
        <v>219.71816</v>
      </c>
    </row>
    <row r="2469" spans="1:2" ht="15">
      <c r="A2469">
        <v>9.36768149882904E-05</v>
      </c>
      <c r="B2469">
        <v>219.82064</v>
      </c>
    </row>
    <row r="2470" spans="1:2" ht="15">
      <c r="A2470">
        <v>9.36768149882904E-05</v>
      </c>
      <c r="B2470">
        <v>219.92312</v>
      </c>
    </row>
    <row r="2471" spans="1:2" ht="15">
      <c r="A2471">
        <v>9.36768149882904E-05</v>
      </c>
      <c r="B2471">
        <v>220.0256</v>
      </c>
    </row>
    <row r="2472" spans="1:2" ht="15">
      <c r="A2472">
        <v>9.36768149882904E-05</v>
      </c>
      <c r="B2472">
        <v>220.12808</v>
      </c>
    </row>
    <row r="2473" spans="1:2" ht="15">
      <c r="A2473">
        <v>9.36768149882904E-05</v>
      </c>
      <c r="B2473">
        <v>220.23056</v>
      </c>
    </row>
    <row r="2474" spans="1:2" ht="15">
      <c r="A2474">
        <v>9.36768149882904E-05</v>
      </c>
      <c r="B2474">
        <v>220.33304</v>
      </c>
    </row>
    <row r="2475" spans="1:2" ht="15">
      <c r="A2475">
        <v>9.36768149882904E-05</v>
      </c>
      <c r="B2475">
        <v>220.43552</v>
      </c>
    </row>
    <row r="2476" spans="1:2" ht="15">
      <c r="A2476">
        <v>9.36768149882904E-05</v>
      </c>
      <c r="B2476">
        <v>220.538</v>
      </c>
    </row>
    <row r="2477" spans="1:2" ht="15">
      <c r="A2477">
        <v>9.36768149882904E-05</v>
      </c>
      <c r="B2477">
        <v>220.64048</v>
      </c>
    </row>
    <row r="2478" spans="1:2" ht="15">
      <c r="A2478">
        <v>9.36768149882904E-05</v>
      </c>
      <c r="B2478">
        <v>220.74296</v>
      </c>
    </row>
    <row r="2479" spans="1:2" ht="15">
      <c r="A2479">
        <v>9.36768149882904E-05</v>
      </c>
      <c r="B2479">
        <v>220.84544</v>
      </c>
    </row>
    <row r="2480" spans="1:2" ht="15">
      <c r="A2480">
        <v>9.36768149882904E-05</v>
      </c>
      <c r="B2480">
        <v>220.94792</v>
      </c>
    </row>
    <row r="2481" spans="1:2" ht="15">
      <c r="A2481">
        <v>9.36768149882904E-05</v>
      </c>
      <c r="B2481">
        <v>221.0504</v>
      </c>
    </row>
    <row r="2482" spans="1:2" ht="15">
      <c r="A2482">
        <v>9.36768149882904E-05</v>
      </c>
      <c r="B2482">
        <v>221.15288</v>
      </c>
    </row>
    <row r="2483" spans="1:2" ht="15">
      <c r="A2483">
        <v>9.36768149882904E-05</v>
      </c>
      <c r="B2483">
        <v>221.25536</v>
      </c>
    </row>
    <row r="2484" spans="1:2" ht="15">
      <c r="A2484">
        <v>9.36768149882904E-05</v>
      </c>
      <c r="B2484">
        <v>221.35784</v>
      </c>
    </row>
    <row r="2485" spans="1:2" ht="15">
      <c r="A2485">
        <v>9.36768149882904E-05</v>
      </c>
      <c r="B2485">
        <v>221.46032</v>
      </c>
    </row>
    <row r="2486" spans="1:2" ht="15">
      <c r="A2486">
        <v>9.36768149882904E-05</v>
      </c>
      <c r="B2486">
        <v>221.5628</v>
      </c>
    </row>
    <row r="2487" spans="1:2" ht="15">
      <c r="A2487">
        <v>9.36768149882904E-05</v>
      </c>
      <c r="B2487">
        <v>221.66528</v>
      </c>
    </row>
    <row r="2488" spans="1:2" ht="15">
      <c r="A2488">
        <v>9.36768149882904E-05</v>
      </c>
      <c r="B2488">
        <v>221.76776</v>
      </c>
    </row>
    <row r="2489" spans="1:2" ht="15">
      <c r="A2489">
        <v>9.36768149882904E-05</v>
      </c>
      <c r="B2489">
        <v>221.87024</v>
      </c>
    </row>
    <row r="2490" spans="1:2" ht="15">
      <c r="A2490">
        <v>9.36768149882904E-05</v>
      </c>
      <c r="B2490">
        <v>221.97272</v>
      </c>
    </row>
    <row r="2491" spans="1:2" ht="15">
      <c r="A2491">
        <v>9.36768149882904E-05</v>
      </c>
      <c r="B2491">
        <v>222.0752</v>
      </c>
    </row>
    <row r="2492" spans="1:2" ht="15">
      <c r="A2492">
        <v>9.36768149882904E-05</v>
      </c>
      <c r="B2492">
        <v>222.17768</v>
      </c>
    </row>
    <row r="2493" spans="1:2" ht="15">
      <c r="A2493">
        <v>9.36768149882904E-05</v>
      </c>
      <c r="B2493">
        <v>222.28016</v>
      </c>
    </row>
    <row r="2494" spans="1:2" ht="15">
      <c r="A2494">
        <v>9.36768149882904E-05</v>
      </c>
      <c r="B2494">
        <v>222.38264</v>
      </c>
    </row>
    <row r="2495" spans="1:2" ht="15">
      <c r="A2495">
        <v>9.36768149882904E-05</v>
      </c>
      <c r="B2495">
        <v>222.48512</v>
      </c>
    </row>
    <row r="2496" spans="1:2" ht="15">
      <c r="A2496">
        <v>9.36768149882904E-05</v>
      </c>
      <c r="B2496">
        <v>222.5876</v>
      </c>
    </row>
    <row r="2497" spans="1:2" ht="15">
      <c r="A2497">
        <v>9.36768149882904E-05</v>
      </c>
      <c r="B2497">
        <v>222.69008</v>
      </c>
    </row>
    <row r="2498" spans="1:2" ht="15">
      <c r="A2498">
        <v>9.36768149882904E-05</v>
      </c>
      <c r="B2498">
        <v>222.79256</v>
      </c>
    </row>
    <row r="2499" spans="1:2" ht="15">
      <c r="A2499">
        <v>9.36768149882904E-05</v>
      </c>
      <c r="B2499">
        <v>222.89504</v>
      </c>
    </row>
    <row r="2500" spans="1:2" ht="15">
      <c r="A2500">
        <v>9.36768149882904E-05</v>
      </c>
      <c r="B2500">
        <v>222.99752</v>
      </c>
    </row>
    <row r="2501" spans="1:2" ht="15">
      <c r="A2501">
        <v>9.36768149882904E-05</v>
      </c>
      <c r="B2501">
        <v>223.1</v>
      </c>
    </row>
    <row r="2502" spans="1:2" ht="15">
      <c r="A2502">
        <v>0.0001522248243559719</v>
      </c>
      <c r="B2502">
        <v>223.20248</v>
      </c>
    </row>
    <row r="2503" spans="1:2" ht="15">
      <c r="A2503">
        <v>0.0001522248243559719</v>
      </c>
      <c r="B2503">
        <v>223.30496</v>
      </c>
    </row>
    <row r="2504" spans="1:2" ht="15">
      <c r="A2504">
        <v>0.0001522248243559719</v>
      </c>
      <c r="B2504">
        <v>223.40744</v>
      </c>
    </row>
    <row r="2505" spans="1:2" ht="15">
      <c r="A2505">
        <v>0.0001522248243559719</v>
      </c>
      <c r="B2505">
        <v>223.50992</v>
      </c>
    </row>
    <row r="2506" spans="1:2" ht="15">
      <c r="A2506">
        <v>0.0001522248243559719</v>
      </c>
      <c r="B2506">
        <v>223.6124</v>
      </c>
    </row>
    <row r="2507" spans="1:2" ht="15">
      <c r="A2507">
        <v>0.0001522248243559719</v>
      </c>
      <c r="B2507">
        <v>223.71488</v>
      </c>
    </row>
    <row r="2508" spans="1:2" ht="15">
      <c r="A2508">
        <v>0.0001522248243559719</v>
      </c>
      <c r="B2508">
        <v>223.81736</v>
      </c>
    </row>
    <row r="2509" spans="1:2" ht="15">
      <c r="A2509">
        <v>0.0001522248243559719</v>
      </c>
      <c r="B2509">
        <v>223.91984</v>
      </c>
    </row>
    <row r="2510" spans="1:2" ht="15">
      <c r="A2510">
        <v>0.0001522248243559719</v>
      </c>
      <c r="B2510">
        <v>224.02232</v>
      </c>
    </row>
    <row r="2511" spans="1:2" ht="15">
      <c r="A2511">
        <v>0.0001522248243559719</v>
      </c>
      <c r="B2511">
        <v>224.1248</v>
      </c>
    </row>
    <row r="2512" spans="1:2" ht="15">
      <c r="A2512">
        <v>0.0001522248243559719</v>
      </c>
      <c r="B2512">
        <v>224.22728</v>
      </c>
    </row>
    <row r="2513" spans="1:2" ht="15">
      <c r="A2513">
        <v>0.0001522248243559719</v>
      </c>
      <c r="B2513">
        <v>224.32976</v>
      </c>
    </row>
    <row r="2514" spans="1:2" ht="15">
      <c r="A2514">
        <v>0.0001522248243559719</v>
      </c>
      <c r="B2514">
        <v>224.43224</v>
      </c>
    </row>
    <row r="2515" spans="1:2" ht="15">
      <c r="A2515">
        <v>0.0001522248243559719</v>
      </c>
      <c r="B2515">
        <v>224.53472</v>
      </c>
    </row>
    <row r="2516" spans="1:2" ht="15">
      <c r="A2516">
        <v>0.0001522248243559719</v>
      </c>
      <c r="B2516">
        <v>224.6372</v>
      </c>
    </row>
    <row r="2517" spans="1:2" ht="15">
      <c r="A2517">
        <v>0.0001522248243559719</v>
      </c>
      <c r="B2517">
        <v>224.73968</v>
      </c>
    </row>
    <row r="2518" spans="1:2" ht="15">
      <c r="A2518">
        <v>0.0001522248243559719</v>
      </c>
      <c r="B2518">
        <v>224.84216</v>
      </c>
    </row>
    <row r="2519" spans="1:2" ht="15">
      <c r="A2519">
        <v>0.0001522248243559719</v>
      </c>
      <c r="B2519">
        <v>224.94464</v>
      </c>
    </row>
    <row r="2520" spans="1:2" ht="15">
      <c r="A2520">
        <v>0.0001522248243559719</v>
      </c>
      <c r="B2520">
        <v>225.04712</v>
      </c>
    </row>
    <row r="2521" spans="1:2" ht="15">
      <c r="A2521">
        <v>0.0001522248243559719</v>
      </c>
      <c r="B2521">
        <v>225.1496</v>
      </c>
    </row>
    <row r="2522" spans="1:2" ht="15">
      <c r="A2522">
        <v>0.0001522248243559719</v>
      </c>
      <c r="B2522">
        <v>225.25208</v>
      </c>
    </row>
    <row r="2523" spans="1:2" ht="15">
      <c r="A2523">
        <v>0.0001522248243559719</v>
      </c>
      <c r="B2523">
        <v>225.35456</v>
      </c>
    </row>
    <row r="2524" spans="1:2" ht="15">
      <c r="A2524">
        <v>0.0001522248243559719</v>
      </c>
      <c r="B2524">
        <v>225.45704</v>
      </c>
    </row>
    <row r="2525" spans="1:2" ht="15">
      <c r="A2525">
        <v>0.0001522248243559719</v>
      </c>
      <c r="B2525">
        <v>225.55952</v>
      </c>
    </row>
    <row r="2526" spans="1:2" ht="15">
      <c r="A2526">
        <v>0.0001522248243559719</v>
      </c>
      <c r="B2526">
        <v>225.662</v>
      </c>
    </row>
    <row r="2527" spans="1:2" ht="15">
      <c r="A2527">
        <v>0.0001522248243559719</v>
      </c>
      <c r="B2527">
        <v>225.76448</v>
      </c>
    </row>
    <row r="2528" spans="1:2" ht="15">
      <c r="A2528">
        <v>0.0001522248243559719</v>
      </c>
      <c r="B2528">
        <v>225.86696</v>
      </c>
    </row>
    <row r="2529" spans="1:2" ht="15">
      <c r="A2529">
        <v>0.0001522248243559719</v>
      </c>
      <c r="B2529">
        <v>225.96944</v>
      </c>
    </row>
    <row r="2530" spans="1:2" ht="15">
      <c r="A2530">
        <v>0.0001522248243559719</v>
      </c>
      <c r="B2530">
        <v>226.07192</v>
      </c>
    </row>
    <row r="2531" spans="1:2" ht="15">
      <c r="A2531">
        <v>0.0001522248243559719</v>
      </c>
      <c r="B2531">
        <v>226.1744</v>
      </c>
    </row>
    <row r="2532" spans="1:2" ht="15">
      <c r="A2532">
        <v>0.0001522248243559719</v>
      </c>
      <c r="B2532">
        <v>226.27688</v>
      </c>
    </row>
    <row r="2533" spans="1:2" ht="15">
      <c r="A2533">
        <v>0.0001522248243559719</v>
      </c>
      <c r="B2533">
        <v>226.37936</v>
      </c>
    </row>
    <row r="2534" spans="1:2" ht="15">
      <c r="A2534">
        <v>0.0001522248243559719</v>
      </c>
      <c r="B2534">
        <v>226.48184</v>
      </c>
    </row>
    <row r="2535" spans="1:2" ht="15">
      <c r="A2535">
        <v>0.0001522248243559719</v>
      </c>
      <c r="B2535">
        <v>226.58432</v>
      </c>
    </row>
    <row r="2536" spans="1:2" ht="15">
      <c r="A2536">
        <v>0.0001522248243559719</v>
      </c>
      <c r="B2536">
        <v>226.6868</v>
      </c>
    </row>
    <row r="2537" spans="1:2" ht="15">
      <c r="A2537">
        <v>0.0001522248243559719</v>
      </c>
      <c r="B2537">
        <v>226.78928</v>
      </c>
    </row>
    <row r="2538" spans="1:2" ht="15">
      <c r="A2538">
        <v>0.0001522248243559719</v>
      </c>
      <c r="B2538">
        <v>226.89176</v>
      </c>
    </row>
    <row r="2539" spans="1:2" ht="15">
      <c r="A2539">
        <v>0.0001522248243559719</v>
      </c>
      <c r="B2539">
        <v>226.99424</v>
      </c>
    </row>
    <row r="2540" spans="1:2" ht="15">
      <c r="A2540">
        <v>0.0001522248243559719</v>
      </c>
      <c r="B2540">
        <v>227.09672</v>
      </c>
    </row>
    <row r="2541" spans="1:2" ht="15">
      <c r="A2541">
        <v>0.0001522248243559719</v>
      </c>
      <c r="B2541">
        <v>227.1992</v>
      </c>
    </row>
    <row r="2542" spans="1:2" ht="15">
      <c r="A2542">
        <v>0.0001522248243559719</v>
      </c>
      <c r="B2542">
        <v>227.30168</v>
      </c>
    </row>
    <row r="2543" spans="1:2" ht="15">
      <c r="A2543">
        <v>0.0001522248243559719</v>
      </c>
      <c r="B2543">
        <v>227.40416</v>
      </c>
    </row>
    <row r="2544" spans="1:2" ht="15">
      <c r="A2544">
        <v>0.0001522248243559719</v>
      </c>
      <c r="B2544">
        <v>227.50664</v>
      </c>
    </row>
    <row r="2545" spans="1:2" ht="15">
      <c r="A2545">
        <v>0.0001522248243559719</v>
      </c>
      <c r="B2545">
        <v>227.60912</v>
      </c>
    </row>
    <row r="2546" spans="1:2" ht="15">
      <c r="A2546">
        <v>0.0001522248243559719</v>
      </c>
      <c r="B2546">
        <v>227.7116</v>
      </c>
    </row>
    <row r="2547" spans="1:2" ht="15">
      <c r="A2547">
        <v>0.0001522248243559719</v>
      </c>
      <c r="B2547">
        <v>227.81408</v>
      </c>
    </row>
    <row r="2548" spans="1:2" ht="15">
      <c r="A2548">
        <v>0.0001522248243559719</v>
      </c>
      <c r="B2548">
        <v>227.91656</v>
      </c>
    </row>
    <row r="2549" spans="1:2" ht="15">
      <c r="A2549">
        <v>0.0001522248243559719</v>
      </c>
      <c r="B2549">
        <v>228.01904</v>
      </c>
    </row>
    <row r="2550" spans="1:2" ht="15">
      <c r="A2550">
        <v>0.0001522248243559719</v>
      </c>
      <c r="B2550">
        <v>228.12152</v>
      </c>
    </row>
    <row r="2551" spans="1:2" ht="15">
      <c r="A2551">
        <v>0.0001522248243559719</v>
      </c>
      <c r="B2551">
        <v>228.224</v>
      </c>
    </row>
    <row r="2552" spans="1:2" ht="15">
      <c r="A2552">
        <v>0.0001522248243559719</v>
      </c>
      <c r="B2552">
        <v>228.32648</v>
      </c>
    </row>
    <row r="2553" spans="1:2" ht="15">
      <c r="A2553">
        <v>0.0001522248243559719</v>
      </c>
      <c r="B2553">
        <v>228.42896</v>
      </c>
    </row>
    <row r="2554" spans="1:2" ht="15">
      <c r="A2554">
        <v>0.0001522248243559719</v>
      </c>
      <c r="B2554">
        <v>228.53144</v>
      </c>
    </row>
    <row r="2555" spans="1:2" ht="15">
      <c r="A2555">
        <v>0.0001522248243559719</v>
      </c>
      <c r="B2555">
        <v>228.63392</v>
      </c>
    </row>
    <row r="2556" spans="1:2" ht="15">
      <c r="A2556">
        <v>0.0001522248243559719</v>
      </c>
      <c r="B2556">
        <v>228.7364</v>
      </c>
    </row>
    <row r="2557" spans="1:2" ht="15">
      <c r="A2557">
        <v>0.0001522248243559719</v>
      </c>
      <c r="B2557">
        <v>228.83888</v>
      </c>
    </row>
    <row r="2558" spans="1:2" ht="15">
      <c r="A2558">
        <v>0.0001522248243559719</v>
      </c>
      <c r="B2558">
        <v>228.94136</v>
      </c>
    </row>
    <row r="2559" spans="1:2" ht="15">
      <c r="A2559">
        <v>0.0001522248243559719</v>
      </c>
      <c r="B2559">
        <v>229.04384</v>
      </c>
    </row>
    <row r="2560" spans="1:2" ht="15">
      <c r="A2560">
        <v>0.0001522248243559719</v>
      </c>
      <c r="B2560">
        <v>229.14632</v>
      </c>
    </row>
    <row r="2561" spans="1:2" ht="15">
      <c r="A2561">
        <v>0.0001522248243559719</v>
      </c>
      <c r="B2561">
        <v>229.2488</v>
      </c>
    </row>
    <row r="2562" spans="1:2" ht="15">
      <c r="A2562">
        <v>0.0001522248243559719</v>
      </c>
      <c r="B2562">
        <v>229.35128</v>
      </c>
    </row>
    <row r="2563" spans="1:2" ht="15">
      <c r="A2563">
        <v>0.0001522248243559719</v>
      </c>
      <c r="B2563">
        <v>229.45376</v>
      </c>
    </row>
    <row r="2564" spans="1:2" ht="15">
      <c r="A2564">
        <v>0.0001522248243559719</v>
      </c>
      <c r="B2564">
        <v>229.55624</v>
      </c>
    </row>
    <row r="2565" spans="1:2" ht="15">
      <c r="A2565">
        <v>0.0001522248243559719</v>
      </c>
      <c r="B2565">
        <v>229.65872</v>
      </c>
    </row>
    <row r="2566" spans="1:2" ht="15">
      <c r="A2566">
        <v>0.0001522248243559719</v>
      </c>
      <c r="B2566">
        <v>229.7612</v>
      </c>
    </row>
    <row r="2567" spans="1:2" ht="15">
      <c r="A2567">
        <v>0.0001522248243559719</v>
      </c>
      <c r="B2567">
        <v>229.86368</v>
      </c>
    </row>
    <row r="2568" spans="1:2" ht="15">
      <c r="A2568">
        <v>0.0001522248243559719</v>
      </c>
      <c r="B2568">
        <v>229.96616</v>
      </c>
    </row>
    <row r="2569" spans="1:2" ht="15">
      <c r="A2569">
        <v>0.0001522248243559719</v>
      </c>
      <c r="B2569">
        <v>230.06864</v>
      </c>
    </row>
    <row r="2570" spans="1:2" ht="15">
      <c r="A2570">
        <v>0.0001522248243559719</v>
      </c>
      <c r="B2570">
        <v>230.17112</v>
      </c>
    </row>
    <row r="2571" spans="1:2" ht="15">
      <c r="A2571">
        <v>0.0001522248243559719</v>
      </c>
      <c r="B2571">
        <v>230.2736</v>
      </c>
    </row>
    <row r="2572" spans="1:2" ht="15">
      <c r="A2572">
        <v>0.0001522248243559719</v>
      </c>
      <c r="B2572">
        <v>230.37608</v>
      </c>
    </row>
    <row r="2573" spans="1:2" ht="15">
      <c r="A2573">
        <v>0.0001522248243559719</v>
      </c>
      <c r="B2573">
        <v>230.47856</v>
      </c>
    </row>
    <row r="2574" spans="1:2" ht="15">
      <c r="A2574">
        <v>0.0001522248243559719</v>
      </c>
      <c r="B2574">
        <v>230.58104</v>
      </c>
    </row>
    <row r="2575" spans="1:2" ht="15">
      <c r="A2575">
        <v>0.0001522248243559719</v>
      </c>
      <c r="B2575">
        <v>230.68352</v>
      </c>
    </row>
    <row r="2576" spans="1:2" ht="15">
      <c r="A2576">
        <v>0.0001522248243559719</v>
      </c>
      <c r="B2576">
        <v>230.786</v>
      </c>
    </row>
    <row r="2577" spans="1:2" ht="15">
      <c r="A2577">
        <v>0.0001522248243559719</v>
      </c>
      <c r="B2577">
        <v>230.88848</v>
      </c>
    </row>
    <row r="2578" spans="1:2" ht="15">
      <c r="A2578">
        <v>0.0001522248243559719</v>
      </c>
      <c r="B2578">
        <v>230.99096</v>
      </c>
    </row>
    <row r="2579" spans="1:2" ht="15">
      <c r="A2579">
        <v>0.0001522248243559719</v>
      </c>
      <c r="B2579">
        <v>231.09344</v>
      </c>
    </row>
    <row r="2580" spans="1:2" ht="15">
      <c r="A2580">
        <v>0.0001522248243559719</v>
      </c>
      <c r="B2580">
        <v>231.19592</v>
      </c>
    </row>
    <row r="2581" spans="1:2" ht="15">
      <c r="A2581">
        <v>0.0001522248243559719</v>
      </c>
      <c r="B2581">
        <v>231.2984</v>
      </c>
    </row>
    <row r="2582" spans="1:2" ht="15">
      <c r="A2582">
        <v>0.0001522248243559719</v>
      </c>
      <c r="B2582">
        <v>231.40088</v>
      </c>
    </row>
    <row r="2583" spans="1:2" ht="15">
      <c r="A2583">
        <v>0.0001522248243559719</v>
      </c>
      <c r="B2583">
        <v>231.50336</v>
      </c>
    </row>
    <row r="2584" spans="1:2" ht="15">
      <c r="A2584">
        <v>0.0001522248243559719</v>
      </c>
      <c r="B2584">
        <v>231.60584</v>
      </c>
    </row>
    <row r="2585" spans="1:2" ht="15">
      <c r="A2585">
        <v>0.0001522248243559719</v>
      </c>
      <c r="B2585">
        <v>231.70832</v>
      </c>
    </row>
    <row r="2586" spans="1:2" ht="15">
      <c r="A2586">
        <v>0.0001522248243559719</v>
      </c>
      <c r="B2586">
        <v>231.8108</v>
      </c>
    </row>
    <row r="2587" spans="1:2" ht="15">
      <c r="A2587">
        <v>0.0001522248243559719</v>
      </c>
      <c r="B2587">
        <v>231.91328</v>
      </c>
    </row>
    <row r="2588" spans="1:2" ht="15">
      <c r="A2588">
        <v>0.0001522248243559719</v>
      </c>
      <c r="B2588">
        <v>232.01576</v>
      </c>
    </row>
    <row r="2589" spans="1:2" ht="15">
      <c r="A2589">
        <v>0.0001522248243559719</v>
      </c>
      <c r="B2589">
        <v>232.11824</v>
      </c>
    </row>
    <row r="2590" spans="1:2" ht="15">
      <c r="A2590">
        <v>0.0001522248243559719</v>
      </c>
      <c r="B2590">
        <v>232.22072</v>
      </c>
    </row>
    <row r="2591" spans="1:2" ht="15">
      <c r="A2591">
        <v>0.0001522248243559719</v>
      </c>
      <c r="B2591">
        <v>232.3232</v>
      </c>
    </row>
    <row r="2592" spans="1:2" ht="15">
      <c r="A2592">
        <v>0.0001522248243559719</v>
      </c>
      <c r="B2592">
        <v>232.42568</v>
      </c>
    </row>
    <row r="2593" spans="1:2" ht="15">
      <c r="A2593">
        <v>0.0001522248243559719</v>
      </c>
      <c r="B2593">
        <v>232.52816</v>
      </c>
    </row>
    <row r="2594" spans="1:2" ht="15">
      <c r="A2594">
        <v>0.0001522248243559719</v>
      </c>
      <c r="B2594">
        <v>232.63064</v>
      </c>
    </row>
    <row r="2595" spans="1:2" ht="15">
      <c r="A2595">
        <v>0.0001522248243559719</v>
      </c>
      <c r="B2595">
        <v>232.73312</v>
      </c>
    </row>
    <row r="2596" spans="1:2" ht="15">
      <c r="A2596">
        <v>0.0001522248243559719</v>
      </c>
      <c r="B2596">
        <v>232.8356</v>
      </c>
    </row>
    <row r="2597" spans="1:2" ht="15">
      <c r="A2597">
        <v>0.0001522248243559719</v>
      </c>
      <c r="B2597">
        <v>232.93808</v>
      </c>
    </row>
    <row r="2598" spans="1:2" ht="15">
      <c r="A2598">
        <v>0.0001522248243559719</v>
      </c>
      <c r="B2598">
        <v>233.04056</v>
      </c>
    </row>
    <row r="2599" spans="1:2" ht="15">
      <c r="A2599">
        <v>0.0001522248243559719</v>
      </c>
      <c r="B2599">
        <v>233.14304</v>
      </c>
    </row>
    <row r="2600" spans="1:2" ht="15">
      <c r="A2600">
        <v>0.0001522248243559719</v>
      </c>
      <c r="B2600">
        <v>233.24552</v>
      </c>
    </row>
    <row r="2601" spans="1:2" ht="15">
      <c r="A2601">
        <v>0.0001522248243559719</v>
      </c>
      <c r="B2601">
        <v>233.348</v>
      </c>
    </row>
    <row r="2602" spans="1:2" ht="15">
      <c r="A2602">
        <v>0.0001522248243559719</v>
      </c>
      <c r="B2602">
        <v>233.45048</v>
      </c>
    </row>
    <row r="2603" spans="1:2" ht="15">
      <c r="A2603">
        <v>0.0001522248243559719</v>
      </c>
      <c r="B2603">
        <v>233.55296</v>
      </c>
    </row>
    <row r="2604" spans="1:2" ht="15">
      <c r="A2604">
        <v>0.0001522248243559719</v>
      </c>
      <c r="B2604">
        <v>233.65544</v>
      </c>
    </row>
    <row r="2605" spans="1:2" ht="15">
      <c r="A2605">
        <v>0.0001522248243559719</v>
      </c>
      <c r="B2605">
        <v>233.75792</v>
      </c>
    </row>
    <row r="2606" spans="1:2" ht="15">
      <c r="A2606">
        <v>0.0001522248243559719</v>
      </c>
      <c r="B2606">
        <v>233.8604</v>
      </c>
    </row>
    <row r="2607" spans="1:2" ht="15">
      <c r="A2607">
        <v>0.0001522248243559719</v>
      </c>
      <c r="B2607">
        <v>233.96288</v>
      </c>
    </row>
    <row r="2608" spans="1:2" ht="15">
      <c r="A2608">
        <v>0.0001522248243559719</v>
      </c>
      <c r="B2608">
        <v>234.06536</v>
      </c>
    </row>
    <row r="2609" spans="1:2" ht="15">
      <c r="A2609">
        <v>0.0001522248243559719</v>
      </c>
      <c r="B2609">
        <v>234.16784</v>
      </c>
    </row>
    <row r="2610" spans="1:2" ht="15">
      <c r="A2610">
        <v>0.0001522248243559719</v>
      </c>
      <c r="B2610">
        <v>234.27032</v>
      </c>
    </row>
    <row r="2611" spans="1:2" ht="15">
      <c r="A2611">
        <v>0.0001522248243559719</v>
      </c>
      <c r="B2611">
        <v>234.3728</v>
      </c>
    </row>
    <row r="2612" spans="1:2" ht="15">
      <c r="A2612">
        <v>0.0001522248243559719</v>
      </c>
      <c r="B2612">
        <v>234.47528</v>
      </c>
    </row>
    <row r="2613" spans="1:2" ht="15">
      <c r="A2613">
        <v>0.0001522248243559719</v>
      </c>
      <c r="B2613">
        <v>234.57776</v>
      </c>
    </row>
    <row r="2614" spans="1:2" ht="15">
      <c r="A2614">
        <v>0.0001522248243559719</v>
      </c>
      <c r="B2614">
        <v>234.68024</v>
      </c>
    </row>
    <row r="2615" spans="1:2" ht="15">
      <c r="A2615">
        <v>0.0001522248243559719</v>
      </c>
      <c r="B2615">
        <v>234.78272</v>
      </c>
    </row>
    <row r="2616" spans="1:2" ht="15">
      <c r="A2616">
        <v>0.0001522248243559719</v>
      </c>
      <c r="B2616">
        <v>234.8852</v>
      </c>
    </row>
    <row r="2617" spans="1:2" ht="15">
      <c r="A2617">
        <v>0.0001522248243559719</v>
      </c>
      <c r="B2617">
        <v>234.98768</v>
      </c>
    </row>
    <row r="2618" spans="1:2" ht="15">
      <c r="A2618">
        <v>0.0001522248243559719</v>
      </c>
      <c r="B2618">
        <v>235.09016</v>
      </c>
    </row>
    <row r="2619" spans="1:2" ht="15">
      <c r="A2619">
        <v>0.0001522248243559719</v>
      </c>
      <c r="B2619">
        <v>235.19264</v>
      </c>
    </row>
    <row r="2620" spans="1:2" ht="15">
      <c r="A2620">
        <v>0.0001522248243559719</v>
      </c>
      <c r="B2620">
        <v>235.29512</v>
      </c>
    </row>
    <row r="2621" spans="1:2" ht="15">
      <c r="A2621">
        <v>0.0001522248243559719</v>
      </c>
      <c r="B2621">
        <v>235.3976</v>
      </c>
    </row>
    <row r="2622" spans="1:2" ht="15">
      <c r="A2622">
        <v>0.0001522248243559719</v>
      </c>
      <c r="B2622">
        <v>235.50008</v>
      </c>
    </row>
    <row r="2623" spans="1:2" ht="15">
      <c r="A2623">
        <v>0.0001522248243559719</v>
      </c>
      <c r="B2623">
        <v>235.60256</v>
      </c>
    </row>
    <row r="2624" spans="1:2" ht="15">
      <c r="A2624">
        <v>0.0001522248243559719</v>
      </c>
      <c r="B2624">
        <v>235.70504</v>
      </c>
    </row>
    <row r="2625" spans="1:2" ht="15">
      <c r="A2625">
        <v>0.0001522248243559719</v>
      </c>
      <c r="B2625">
        <v>235.80752</v>
      </c>
    </row>
    <row r="2626" spans="1:2" ht="15">
      <c r="A2626">
        <v>0.0001522248243559719</v>
      </c>
      <c r="B2626">
        <v>235.91</v>
      </c>
    </row>
    <row r="2627" spans="1:2" ht="15">
      <c r="A2627">
        <v>0.0001522248243559719</v>
      </c>
      <c r="B2627">
        <v>236.01248</v>
      </c>
    </row>
    <row r="2628" spans="1:2" ht="15">
      <c r="A2628">
        <v>0.0001522248243559719</v>
      </c>
      <c r="B2628">
        <v>236.11496</v>
      </c>
    </row>
    <row r="2629" spans="1:2" ht="15">
      <c r="A2629">
        <v>0.0001522248243559719</v>
      </c>
      <c r="B2629">
        <v>236.21744</v>
      </c>
    </row>
    <row r="2630" spans="1:2" ht="15">
      <c r="A2630">
        <v>0.0001522248243559719</v>
      </c>
      <c r="B2630">
        <v>236.31992</v>
      </c>
    </row>
    <row r="2631" spans="1:2" ht="15">
      <c r="A2631">
        <v>0.0001522248243559719</v>
      </c>
      <c r="B2631">
        <v>236.4224</v>
      </c>
    </row>
    <row r="2632" spans="1:2" ht="15">
      <c r="A2632">
        <v>0.0001522248243559719</v>
      </c>
      <c r="B2632">
        <v>236.52488</v>
      </c>
    </row>
    <row r="2633" spans="1:2" ht="15">
      <c r="A2633">
        <v>0.0001522248243559719</v>
      </c>
      <c r="B2633">
        <v>236.62736</v>
      </c>
    </row>
    <row r="2634" spans="1:2" ht="15">
      <c r="A2634">
        <v>0.0001522248243559719</v>
      </c>
      <c r="B2634">
        <v>236.72984</v>
      </c>
    </row>
    <row r="2635" spans="1:2" ht="15">
      <c r="A2635">
        <v>0.0001522248243559719</v>
      </c>
      <c r="B2635">
        <v>236.83232</v>
      </c>
    </row>
    <row r="2636" spans="1:2" ht="15">
      <c r="A2636">
        <v>0.0001522248243559719</v>
      </c>
      <c r="B2636">
        <v>236.9348</v>
      </c>
    </row>
    <row r="2637" spans="1:2" ht="15">
      <c r="A2637">
        <v>0.0001522248243559719</v>
      </c>
      <c r="B2637">
        <v>237.03728</v>
      </c>
    </row>
    <row r="2638" spans="1:2" ht="15">
      <c r="A2638">
        <v>0.0001522248243559719</v>
      </c>
      <c r="B2638">
        <v>237.13976</v>
      </c>
    </row>
    <row r="2639" spans="1:2" ht="15">
      <c r="A2639">
        <v>0.0001522248243559719</v>
      </c>
      <c r="B2639">
        <v>237.24224</v>
      </c>
    </row>
    <row r="2640" spans="1:2" ht="15">
      <c r="A2640">
        <v>0.0001522248243559719</v>
      </c>
      <c r="B2640">
        <v>237.34472</v>
      </c>
    </row>
    <row r="2641" spans="1:2" ht="15">
      <c r="A2641">
        <v>0.0001522248243559719</v>
      </c>
      <c r="B2641">
        <v>237.4472</v>
      </c>
    </row>
    <row r="2642" spans="1:2" ht="15">
      <c r="A2642">
        <v>0.0001522248243559719</v>
      </c>
      <c r="B2642">
        <v>237.54968</v>
      </c>
    </row>
    <row r="2643" spans="1:2" ht="15">
      <c r="A2643">
        <v>0.0001522248243559719</v>
      </c>
      <c r="B2643">
        <v>237.65216</v>
      </c>
    </row>
    <row r="2644" spans="1:2" ht="15">
      <c r="A2644">
        <v>0.0001522248243559719</v>
      </c>
      <c r="B2644">
        <v>237.75464</v>
      </c>
    </row>
    <row r="2645" spans="1:2" ht="15">
      <c r="A2645">
        <v>0.0001522248243559719</v>
      </c>
      <c r="B2645">
        <v>237.85712</v>
      </c>
    </row>
    <row r="2646" spans="1:2" ht="15">
      <c r="A2646">
        <v>0.0001522248243559719</v>
      </c>
      <c r="B2646">
        <v>237.9596</v>
      </c>
    </row>
    <row r="2647" spans="1:2" ht="15">
      <c r="A2647">
        <v>0.0001522248243559719</v>
      </c>
      <c r="B2647">
        <v>238.06208</v>
      </c>
    </row>
    <row r="2648" spans="1:2" ht="15">
      <c r="A2648">
        <v>0.0001522248243559719</v>
      </c>
      <c r="B2648">
        <v>238.16456</v>
      </c>
    </row>
    <row r="2649" spans="1:2" ht="15">
      <c r="A2649">
        <v>0.0001522248243559719</v>
      </c>
      <c r="B2649">
        <v>238.26704</v>
      </c>
    </row>
    <row r="2650" spans="1:2" ht="15">
      <c r="A2650">
        <v>0.0001522248243559719</v>
      </c>
      <c r="B2650">
        <v>238.36952</v>
      </c>
    </row>
    <row r="2651" spans="1:2" ht="15">
      <c r="A2651">
        <v>0.0001522248243559719</v>
      </c>
      <c r="B2651">
        <v>238.472</v>
      </c>
    </row>
    <row r="2652" spans="1:2" ht="15">
      <c r="A2652">
        <v>0.0001522248243559719</v>
      </c>
      <c r="B2652">
        <v>238.57448</v>
      </c>
    </row>
    <row r="2653" spans="1:2" ht="15">
      <c r="A2653">
        <v>0.0001522248243559719</v>
      </c>
      <c r="B2653">
        <v>238.67696</v>
      </c>
    </row>
    <row r="2654" spans="1:2" ht="15">
      <c r="A2654">
        <v>0.0001522248243559719</v>
      </c>
      <c r="B2654">
        <v>238.77944</v>
      </c>
    </row>
    <row r="2655" spans="1:2" ht="15">
      <c r="A2655">
        <v>0.0001522248243559719</v>
      </c>
      <c r="B2655">
        <v>238.88192</v>
      </c>
    </row>
    <row r="2656" spans="1:2" ht="15">
      <c r="A2656">
        <v>0.0001522248243559719</v>
      </c>
      <c r="B2656">
        <v>238.9844</v>
      </c>
    </row>
    <row r="2657" spans="1:2" ht="15">
      <c r="A2657">
        <v>0.0001522248243559719</v>
      </c>
      <c r="B2657">
        <v>239.08688</v>
      </c>
    </row>
    <row r="2658" spans="1:2" ht="15">
      <c r="A2658">
        <v>0.0001522248243559719</v>
      </c>
      <c r="B2658">
        <v>239.18936</v>
      </c>
    </row>
    <row r="2659" spans="1:2" ht="15">
      <c r="A2659">
        <v>0.0001522248243559719</v>
      </c>
      <c r="B2659">
        <v>239.29184</v>
      </c>
    </row>
    <row r="2660" spans="1:2" ht="15">
      <c r="A2660">
        <v>0.0001522248243559719</v>
      </c>
      <c r="B2660">
        <v>239.39432</v>
      </c>
    </row>
    <row r="2661" spans="1:2" ht="15">
      <c r="A2661">
        <v>0.0001522248243559719</v>
      </c>
      <c r="B2661">
        <v>239.4968</v>
      </c>
    </row>
    <row r="2662" spans="1:2" ht="15">
      <c r="A2662">
        <v>0.0001522248243559719</v>
      </c>
      <c r="B2662">
        <v>239.59928</v>
      </c>
    </row>
    <row r="2663" spans="1:2" ht="15">
      <c r="A2663">
        <v>0.0001522248243559719</v>
      </c>
      <c r="B2663">
        <v>239.70176</v>
      </c>
    </row>
    <row r="2664" spans="1:2" ht="15">
      <c r="A2664">
        <v>0.0001522248243559719</v>
      </c>
      <c r="B2664">
        <v>239.80424</v>
      </c>
    </row>
    <row r="2665" spans="1:2" ht="15">
      <c r="A2665">
        <v>0.0001522248243559719</v>
      </c>
      <c r="B2665">
        <v>239.90672</v>
      </c>
    </row>
    <row r="2666" spans="1:2" ht="15">
      <c r="A2666">
        <v>0.0001522248243559719</v>
      </c>
      <c r="B2666">
        <v>240.0092</v>
      </c>
    </row>
    <row r="2667" spans="1:2" ht="15">
      <c r="A2667">
        <v>0.0001522248243559719</v>
      </c>
      <c r="B2667">
        <v>240.11168</v>
      </c>
    </row>
    <row r="2668" spans="1:2" ht="15">
      <c r="A2668">
        <v>0.0001522248243559719</v>
      </c>
      <c r="B2668">
        <v>240.21416</v>
      </c>
    </row>
    <row r="2669" spans="1:2" ht="15">
      <c r="A2669">
        <v>0.0001522248243559719</v>
      </c>
      <c r="B2669">
        <v>240.31664</v>
      </c>
    </row>
    <row r="2670" spans="1:2" ht="15">
      <c r="A2670">
        <v>0.0001522248243559719</v>
      </c>
      <c r="B2670">
        <v>240.41912</v>
      </c>
    </row>
    <row r="2671" spans="1:2" ht="15">
      <c r="A2671">
        <v>0.0001522248243559719</v>
      </c>
      <c r="B2671">
        <v>240.5216</v>
      </c>
    </row>
    <row r="2672" spans="1:2" ht="15">
      <c r="A2672">
        <v>0.0001522248243559719</v>
      </c>
      <c r="B2672">
        <v>240.62408</v>
      </c>
    </row>
    <row r="2673" spans="1:2" ht="15">
      <c r="A2673">
        <v>0.0001522248243559719</v>
      </c>
      <c r="B2673">
        <v>240.72656</v>
      </c>
    </row>
    <row r="2674" spans="1:2" ht="15">
      <c r="A2674">
        <v>0.0001522248243559719</v>
      </c>
      <c r="B2674">
        <v>240.82904</v>
      </c>
    </row>
    <row r="2675" spans="1:2" ht="15">
      <c r="A2675">
        <v>0.0001522248243559719</v>
      </c>
      <c r="B2675">
        <v>240.93152</v>
      </c>
    </row>
    <row r="2676" spans="1:2" ht="15">
      <c r="A2676">
        <v>0.0001522248243559719</v>
      </c>
      <c r="B2676">
        <v>241.034</v>
      </c>
    </row>
    <row r="2677" spans="1:2" ht="15">
      <c r="A2677">
        <v>0.0001522248243559719</v>
      </c>
      <c r="B2677">
        <v>241.13648</v>
      </c>
    </row>
    <row r="2678" spans="1:2" ht="15">
      <c r="A2678">
        <v>0.0001522248243559719</v>
      </c>
      <c r="B2678">
        <v>241.23896</v>
      </c>
    </row>
    <row r="2679" spans="1:2" ht="15">
      <c r="A2679">
        <v>0.0001522248243559719</v>
      </c>
      <c r="B2679">
        <v>241.34144</v>
      </c>
    </row>
    <row r="2680" spans="1:2" ht="15">
      <c r="A2680">
        <v>0.0001522248243559719</v>
      </c>
      <c r="B2680">
        <v>241.44392</v>
      </c>
    </row>
    <row r="2681" spans="1:2" ht="15">
      <c r="A2681">
        <v>0.0001522248243559719</v>
      </c>
      <c r="B2681">
        <v>241.5464</v>
      </c>
    </row>
    <row r="2682" spans="1:2" ht="15">
      <c r="A2682">
        <v>0.0001522248243559719</v>
      </c>
      <c r="B2682">
        <v>241.64888</v>
      </c>
    </row>
    <row r="2683" spans="1:2" ht="15">
      <c r="A2683">
        <v>0.0001522248243559719</v>
      </c>
      <c r="B2683">
        <v>241.75136</v>
      </c>
    </row>
    <row r="2684" spans="1:2" ht="15">
      <c r="A2684">
        <v>0.0001522248243559719</v>
      </c>
      <c r="B2684">
        <v>241.85384</v>
      </c>
    </row>
    <row r="2685" spans="1:2" ht="15">
      <c r="A2685">
        <v>0.0001522248243559719</v>
      </c>
      <c r="B2685">
        <v>241.95632</v>
      </c>
    </row>
    <row r="2686" spans="1:2" ht="15">
      <c r="A2686">
        <v>0.0001522248243559719</v>
      </c>
      <c r="B2686">
        <v>242.0588</v>
      </c>
    </row>
    <row r="2687" spans="1:2" ht="15">
      <c r="A2687">
        <v>0.0001522248243559719</v>
      </c>
      <c r="B2687">
        <v>242.16128</v>
      </c>
    </row>
    <row r="2688" spans="1:2" ht="15">
      <c r="A2688">
        <v>0.0001522248243559719</v>
      </c>
      <c r="B2688">
        <v>242.26376</v>
      </c>
    </row>
    <row r="2689" spans="1:2" ht="15">
      <c r="A2689">
        <v>0.0001522248243559719</v>
      </c>
      <c r="B2689">
        <v>242.36624</v>
      </c>
    </row>
    <row r="2690" spans="1:2" ht="15">
      <c r="A2690">
        <v>0.0001522248243559719</v>
      </c>
      <c r="B2690">
        <v>242.46872</v>
      </c>
    </row>
    <row r="2691" spans="1:2" ht="15">
      <c r="A2691">
        <v>0.0001522248243559719</v>
      </c>
      <c r="B2691">
        <v>242.5712</v>
      </c>
    </row>
    <row r="2692" spans="1:2" ht="15">
      <c r="A2692">
        <v>0.0001522248243559719</v>
      </c>
      <c r="B2692">
        <v>242.67368</v>
      </c>
    </row>
    <row r="2693" spans="1:2" ht="15">
      <c r="A2693">
        <v>0.0001522248243559719</v>
      </c>
      <c r="B2693">
        <v>242.77616</v>
      </c>
    </row>
    <row r="2694" spans="1:2" ht="15">
      <c r="A2694">
        <v>0.0001522248243559719</v>
      </c>
      <c r="B2694">
        <v>242.87864</v>
      </c>
    </row>
    <row r="2695" spans="1:2" ht="15">
      <c r="A2695">
        <v>0.0001522248243559719</v>
      </c>
      <c r="B2695">
        <v>242.98112</v>
      </c>
    </row>
    <row r="2696" spans="1:2" ht="15">
      <c r="A2696">
        <v>0.0001522248243559719</v>
      </c>
      <c r="B2696">
        <v>243.0836</v>
      </c>
    </row>
    <row r="2697" spans="1:2" ht="15">
      <c r="A2697">
        <v>0.0001522248243559719</v>
      </c>
      <c r="B2697">
        <v>243.18608</v>
      </c>
    </row>
    <row r="2698" spans="1:2" ht="15">
      <c r="A2698">
        <v>0.0001522248243559719</v>
      </c>
      <c r="B2698">
        <v>243.28856</v>
      </c>
    </row>
    <row r="2699" spans="1:2" ht="15">
      <c r="A2699">
        <v>0.0001522248243559719</v>
      </c>
      <c r="B2699">
        <v>243.39104</v>
      </c>
    </row>
    <row r="2700" spans="1:2" ht="15">
      <c r="A2700">
        <v>0.0001522248243559719</v>
      </c>
      <c r="B2700">
        <v>243.49352</v>
      </c>
    </row>
    <row r="2701" spans="1:2" ht="15">
      <c r="A2701">
        <v>0.0001522248243559719</v>
      </c>
      <c r="B2701">
        <v>243.596</v>
      </c>
    </row>
    <row r="2702" spans="1:2" ht="15">
      <c r="A2702">
        <v>0.0001522248243559719</v>
      </c>
      <c r="B2702">
        <v>243.69848</v>
      </c>
    </row>
    <row r="2703" spans="1:2" ht="15">
      <c r="A2703">
        <v>0.0001522248243559719</v>
      </c>
      <c r="B2703">
        <v>243.80096</v>
      </c>
    </row>
    <row r="2704" spans="1:2" ht="15">
      <c r="A2704">
        <v>0.0001522248243559719</v>
      </c>
      <c r="B2704">
        <v>243.90344</v>
      </c>
    </row>
    <row r="2705" spans="1:2" ht="15">
      <c r="A2705">
        <v>0.0001522248243559719</v>
      </c>
      <c r="B2705">
        <v>244.00592</v>
      </c>
    </row>
    <row r="2706" spans="1:2" ht="15">
      <c r="A2706">
        <v>0.0001522248243559719</v>
      </c>
      <c r="B2706">
        <v>244.1084</v>
      </c>
    </row>
    <row r="2707" spans="1:2" ht="15">
      <c r="A2707">
        <v>0.0001522248243559719</v>
      </c>
      <c r="B2707">
        <v>244.21088</v>
      </c>
    </row>
    <row r="2708" spans="1:2" ht="15">
      <c r="A2708">
        <v>0.0001522248243559719</v>
      </c>
      <c r="B2708">
        <v>244.31336</v>
      </c>
    </row>
    <row r="2709" spans="1:2" ht="15">
      <c r="A2709">
        <v>0.0001522248243559719</v>
      </c>
      <c r="B2709">
        <v>244.41584</v>
      </c>
    </row>
    <row r="2710" spans="1:2" ht="15">
      <c r="A2710">
        <v>0.0001522248243559719</v>
      </c>
      <c r="B2710">
        <v>244.51832</v>
      </c>
    </row>
    <row r="2711" spans="1:2" ht="15">
      <c r="A2711">
        <v>0.0001522248243559719</v>
      </c>
      <c r="B2711">
        <v>244.6208</v>
      </c>
    </row>
    <row r="2712" spans="1:2" ht="15">
      <c r="A2712">
        <v>0.0001522248243559719</v>
      </c>
      <c r="B2712">
        <v>244.72328</v>
      </c>
    </row>
    <row r="2713" spans="1:2" ht="15">
      <c r="A2713">
        <v>0.0001522248243559719</v>
      </c>
      <c r="B2713">
        <v>244.82576</v>
      </c>
    </row>
    <row r="2714" spans="1:2" ht="15">
      <c r="A2714">
        <v>0.0001522248243559719</v>
      </c>
      <c r="B2714">
        <v>244.92824</v>
      </c>
    </row>
    <row r="2715" spans="1:2" ht="15">
      <c r="A2715">
        <v>0.0001522248243559719</v>
      </c>
      <c r="B2715">
        <v>245.03072</v>
      </c>
    </row>
    <row r="2716" spans="1:2" ht="15">
      <c r="A2716">
        <v>0.0001522248243559719</v>
      </c>
      <c r="B2716">
        <v>245.1332</v>
      </c>
    </row>
    <row r="2717" spans="1:2" ht="15">
      <c r="A2717">
        <v>0.0001522248243559719</v>
      </c>
      <c r="B2717">
        <v>245.23568</v>
      </c>
    </row>
    <row r="2718" spans="1:2" ht="15">
      <c r="A2718">
        <v>0.0001522248243559719</v>
      </c>
      <c r="B2718">
        <v>245.33816</v>
      </c>
    </row>
    <row r="2719" spans="1:2" ht="15">
      <c r="A2719">
        <v>0.0001522248243559719</v>
      </c>
      <c r="B2719">
        <v>245.44064</v>
      </c>
    </row>
    <row r="2720" spans="1:2" ht="15">
      <c r="A2720">
        <v>0.0001522248243559719</v>
      </c>
      <c r="B2720">
        <v>245.54312</v>
      </c>
    </row>
    <row r="2721" spans="1:2" ht="15">
      <c r="A2721">
        <v>0.0001522248243559719</v>
      </c>
      <c r="B2721">
        <v>245.6456</v>
      </c>
    </row>
    <row r="2722" spans="1:2" ht="15">
      <c r="A2722">
        <v>0.0001522248243559719</v>
      </c>
      <c r="B2722">
        <v>245.74808</v>
      </c>
    </row>
    <row r="2723" spans="1:2" ht="15">
      <c r="A2723">
        <v>0.0001522248243559719</v>
      </c>
      <c r="B2723">
        <v>245.85056</v>
      </c>
    </row>
    <row r="2724" spans="1:2" ht="15">
      <c r="A2724">
        <v>0.0001522248243559719</v>
      </c>
      <c r="B2724">
        <v>245.95304</v>
      </c>
    </row>
    <row r="2725" spans="1:2" ht="15">
      <c r="A2725">
        <v>0.0001522248243559719</v>
      </c>
      <c r="B2725">
        <v>246.05552</v>
      </c>
    </row>
    <row r="2726" spans="1:2" ht="15">
      <c r="A2726">
        <v>0.0001522248243559719</v>
      </c>
      <c r="B2726">
        <v>246.158</v>
      </c>
    </row>
    <row r="2727" spans="1:2" ht="15">
      <c r="A2727">
        <v>0.0001522248243559719</v>
      </c>
      <c r="B2727">
        <v>246.26048</v>
      </c>
    </row>
    <row r="2728" spans="1:2" ht="15">
      <c r="A2728">
        <v>0.0001522248243559719</v>
      </c>
      <c r="B2728">
        <v>246.36296</v>
      </c>
    </row>
    <row r="2729" spans="1:2" ht="15">
      <c r="A2729">
        <v>0.0001522248243559719</v>
      </c>
      <c r="B2729">
        <v>246.46544</v>
      </c>
    </row>
    <row r="2730" spans="1:2" ht="15">
      <c r="A2730">
        <v>0.0001522248243559719</v>
      </c>
      <c r="B2730">
        <v>246.56792</v>
      </c>
    </row>
    <row r="2731" spans="1:2" ht="15">
      <c r="A2731">
        <v>0.0001522248243559719</v>
      </c>
      <c r="B2731">
        <v>246.6704</v>
      </c>
    </row>
    <row r="2732" spans="1:2" ht="15">
      <c r="A2732">
        <v>0.0001522248243559719</v>
      </c>
      <c r="B2732">
        <v>246.77288</v>
      </c>
    </row>
    <row r="2733" spans="1:2" ht="15">
      <c r="A2733">
        <v>0.0001522248243559719</v>
      </c>
      <c r="B2733">
        <v>246.87536</v>
      </c>
    </row>
    <row r="2734" spans="1:2" ht="15">
      <c r="A2734">
        <v>0.0001522248243559719</v>
      </c>
      <c r="B2734">
        <v>246.97784</v>
      </c>
    </row>
    <row r="2735" spans="1:2" ht="15">
      <c r="A2735">
        <v>0.0001522248243559719</v>
      </c>
      <c r="B2735">
        <v>247.08032</v>
      </c>
    </row>
    <row r="2736" spans="1:2" ht="15">
      <c r="A2736">
        <v>0.0001522248243559719</v>
      </c>
      <c r="B2736">
        <v>247.1828</v>
      </c>
    </row>
    <row r="2737" spans="1:2" ht="15">
      <c r="A2737">
        <v>0.0001522248243559719</v>
      </c>
      <c r="B2737">
        <v>247.28528</v>
      </c>
    </row>
    <row r="2738" spans="1:2" ht="15">
      <c r="A2738">
        <v>0.0001522248243559719</v>
      </c>
      <c r="B2738">
        <v>247.38776</v>
      </c>
    </row>
    <row r="2739" spans="1:2" ht="15">
      <c r="A2739">
        <v>0.0001522248243559719</v>
      </c>
      <c r="B2739">
        <v>247.49024</v>
      </c>
    </row>
    <row r="2740" spans="1:2" ht="15">
      <c r="A2740">
        <v>0.0001522248243559719</v>
      </c>
      <c r="B2740">
        <v>247.59272</v>
      </c>
    </row>
    <row r="2741" spans="1:2" ht="15">
      <c r="A2741">
        <v>0.0001522248243559719</v>
      </c>
      <c r="B2741">
        <v>247.6952</v>
      </c>
    </row>
    <row r="2742" spans="1:2" ht="15">
      <c r="A2742">
        <v>0.0001522248243559719</v>
      </c>
      <c r="B2742">
        <v>247.79768</v>
      </c>
    </row>
    <row r="2743" spans="1:2" ht="15">
      <c r="A2743">
        <v>0.0001522248243559719</v>
      </c>
      <c r="B2743">
        <v>247.90016</v>
      </c>
    </row>
    <row r="2744" spans="1:2" ht="15">
      <c r="A2744">
        <v>0.0001522248243559719</v>
      </c>
      <c r="B2744">
        <v>248.00264</v>
      </c>
    </row>
    <row r="2745" spans="1:2" ht="15">
      <c r="A2745">
        <v>0.0001522248243559719</v>
      </c>
      <c r="B2745">
        <v>248.10512</v>
      </c>
    </row>
    <row r="2746" spans="1:2" ht="15">
      <c r="A2746">
        <v>0.0001522248243559719</v>
      </c>
      <c r="B2746">
        <v>248.2076</v>
      </c>
    </row>
    <row r="2747" spans="1:2" ht="15">
      <c r="A2747">
        <v>0.0001522248243559719</v>
      </c>
      <c r="B2747">
        <v>248.31008</v>
      </c>
    </row>
    <row r="2748" spans="1:2" ht="15">
      <c r="A2748">
        <v>0.0001522248243559719</v>
      </c>
      <c r="B2748">
        <v>248.41256</v>
      </c>
    </row>
    <row r="2749" spans="1:2" ht="15">
      <c r="A2749">
        <v>0.0001522248243559719</v>
      </c>
      <c r="B2749">
        <v>248.51504</v>
      </c>
    </row>
    <row r="2750" spans="1:2" ht="15">
      <c r="A2750">
        <v>0.0001522248243559719</v>
      </c>
      <c r="B2750">
        <v>248.61752</v>
      </c>
    </row>
    <row r="2751" spans="1:2" ht="15">
      <c r="A2751">
        <v>0.0001522248243559719</v>
      </c>
      <c r="B2751">
        <v>248.72</v>
      </c>
    </row>
    <row r="2752" spans="1:2" ht="15">
      <c r="A2752">
        <v>0.0001522248243559719</v>
      </c>
      <c r="B2752">
        <v>248.82248</v>
      </c>
    </row>
    <row r="2753" spans="1:2" ht="15">
      <c r="A2753">
        <v>0.0001522248243559719</v>
      </c>
      <c r="B2753">
        <v>248.92496</v>
      </c>
    </row>
    <row r="2754" spans="1:2" ht="15">
      <c r="A2754">
        <v>0.0001522248243559719</v>
      </c>
      <c r="B2754">
        <v>249.02744</v>
      </c>
    </row>
    <row r="2755" spans="1:2" ht="15">
      <c r="A2755">
        <v>0.0001522248243559719</v>
      </c>
      <c r="B2755">
        <v>249.12992</v>
      </c>
    </row>
    <row r="2756" spans="1:2" ht="15">
      <c r="A2756">
        <v>0.0001522248243559719</v>
      </c>
      <c r="B2756">
        <v>249.2324</v>
      </c>
    </row>
    <row r="2757" spans="1:2" ht="15">
      <c r="A2757">
        <v>0.0001522248243559719</v>
      </c>
      <c r="B2757">
        <v>249.33488</v>
      </c>
    </row>
    <row r="2758" spans="1:2" ht="15">
      <c r="A2758">
        <v>0.0001522248243559719</v>
      </c>
      <c r="B2758">
        <v>249.43736</v>
      </c>
    </row>
    <row r="2759" spans="1:2" ht="15">
      <c r="A2759">
        <v>0.0001522248243559719</v>
      </c>
      <c r="B2759">
        <v>249.53984</v>
      </c>
    </row>
    <row r="2760" spans="1:2" ht="15">
      <c r="A2760">
        <v>0.0001522248243559719</v>
      </c>
      <c r="B2760">
        <v>249.64232</v>
      </c>
    </row>
    <row r="2761" spans="1:2" ht="15">
      <c r="A2761">
        <v>0.0001522248243559719</v>
      </c>
      <c r="B2761">
        <v>249.7448</v>
      </c>
    </row>
    <row r="2762" spans="1:2" ht="15">
      <c r="A2762">
        <v>0.0001522248243559719</v>
      </c>
      <c r="B2762">
        <v>249.84728</v>
      </c>
    </row>
    <row r="2763" spans="1:2" ht="15">
      <c r="A2763">
        <v>0.0001522248243559719</v>
      </c>
      <c r="B2763">
        <v>249.94976</v>
      </c>
    </row>
    <row r="2764" spans="1:2" ht="15">
      <c r="A2764">
        <v>0.0001522248243559719</v>
      </c>
      <c r="B2764">
        <v>250.05224</v>
      </c>
    </row>
    <row r="2765" spans="1:2" ht="15">
      <c r="A2765">
        <v>0.0001522248243559719</v>
      </c>
      <c r="B2765">
        <v>250.15472</v>
      </c>
    </row>
    <row r="2766" spans="1:2" ht="15">
      <c r="A2766">
        <v>0.0001522248243559719</v>
      </c>
      <c r="B2766">
        <v>250.2572</v>
      </c>
    </row>
    <row r="2767" spans="1:2" ht="15">
      <c r="A2767">
        <v>0.0001522248243559719</v>
      </c>
      <c r="B2767">
        <v>250.35968</v>
      </c>
    </row>
    <row r="2768" spans="1:2" ht="15">
      <c r="A2768">
        <v>0.0001522248243559719</v>
      </c>
      <c r="B2768">
        <v>250.46216</v>
      </c>
    </row>
    <row r="2769" spans="1:2" ht="15">
      <c r="A2769">
        <v>0.0001522248243559719</v>
      </c>
      <c r="B2769">
        <v>250.56464</v>
      </c>
    </row>
    <row r="2770" spans="1:2" ht="15">
      <c r="A2770">
        <v>0.0001522248243559719</v>
      </c>
      <c r="B2770">
        <v>250.66712</v>
      </c>
    </row>
    <row r="2771" spans="1:2" ht="15">
      <c r="A2771">
        <v>0.0001522248243559719</v>
      </c>
      <c r="B2771">
        <v>250.7696</v>
      </c>
    </row>
    <row r="2772" spans="1:2" ht="15">
      <c r="A2772">
        <v>0.0001522248243559719</v>
      </c>
      <c r="B2772">
        <v>250.87208</v>
      </c>
    </row>
    <row r="2773" spans="1:2" ht="15">
      <c r="A2773">
        <v>0.0001522248243559719</v>
      </c>
      <c r="B2773">
        <v>250.97456</v>
      </c>
    </row>
    <row r="2774" spans="1:2" ht="15">
      <c r="A2774">
        <v>0.0001522248243559719</v>
      </c>
      <c r="B2774">
        <v>251.07704</v>
      </c>
    </row>
    <row r="2775" spans="1:2" ht="15">
      <c r="A2775">
        <v>0.0001522248243559719</v>
      </c>
      <c r="B2775">
        <v>251.17952</v>
      </c>
    </row>
    <row r="2776" spans="1:2" ht="15">
      <c r="A2776">
        <v>0.0001522248243559719</v>
      </c>
      <c r="B2776">
        <v>251.282</v>
      </c>
    </row>
    <row r="2777" spans="1:2" ht="15">
      <c r="A2777">
        <v>0.0001522248243559719</v>
      </c>
      <c r="B2777">
        <v>251.38448</v>
      </c>
    </row>
    <row r="2778" spans="1:2" ht="15">
      <c r="A2778">
        <v>0.0001522248243559719</v>
      </c>
      <c r="B2778">
        <v>251.48696</v>
      </c>
    </row>
    <row r="2779" spans="1:2" ht="15">
      <c r="A2779">
        <v>0.0001522248243559719</v>
      </c>
      <c r="B2779">
        <v>251.58944</v>
      </c>
    </row>
    <row r="2780" spans="1:2" ht="15">
      <c r="A2780">
        <v>0.0001522248243559719</v>
      </c>
      <c r="B2780">
        <v>251.69192</v>
      </c>
    </row>
    <row r="2781" spans="1:2" ht="15">
      <c r="A2781">
        <v>0.0001522248243559719</v>
      </c>
      <c r="B2781">
        <v>251.7944</v>
      </c>
    </row>
    <row r="2782" spans="1:2" ht="15">
      <c r="A2782">
        <v>0.0001522248243559719</v>
      </c>
      <c r="B2782">
        <v>251.89688</v>
      </c>
    </row>
    <row r="2783" spans="1:2" ht="15">
      <c r="A2783">
        <v>0.0001522248243559719</v>
      </c>
      <c r="B2783">
        <v>251.99936</v>
      </c>
    </row>
    <row r="2784" spans="1:2" ht="15">
      <c r="A2784">
        <v>0.0001522248243559719</v>
      </c>
      <c r="B2784">
        <v>252.10184</v>
      </c>
    </row>
    <row r="2785" spans="1:2" ht="15">
      <c r="A2785">
        <v>0.0001522248243559719</v>
      </c>
      <c r="B2785">
        <v>252.20432</v>
      </c>
    </row>
    <row r="2786" spans="1:2" ht="15">
      <c r="A2786">
        <v>0.0001522248243559719</v>
      </c>
      <c r="B2786">
        <v>252.3068</v>
      </c>
    </row>
    <row r="2787" spans="1:2" ht="15">
      <c r="A2787">
        <v>0.0001522248243559719</v>
      </c>
      <c r="B2787">
        <v>252.40928</v>
      </c>
    </row>
    <row r="2788" spans="1:2" ht="15">
      <c r="A2788">
        <v>0.0001522248243559719</v>
      </c>
      <c r="B2788">
        <v>252.51176</v>
      </c>
    </row>
    <row r="2789" spans="1:2" ht="15">
      <c r="A2789">
        <v>0.0001522248243559719</v>
      </c>
      <c r="B2789">
        <v>252.61424</v>
      </c>
    </row>
    <row r="2790" spans="1:2" ht="15">
      <c r="A2790">
        <v>0.0001522248243559719</v>
      </c>
      <c r="B2790">
        <v>252.71672</v>
      </c>
    </row>
    <row r="2791" spans="1:2" ht="15">
      <c r="A2791">
        <v>0.0001522248243559719</v>
      </c>
      <c r="B2791">
        <v>252.8192</v>
      </c>
    </row>
    <row r="2792" spans="1:2" ht="15">
      <c r="A2792">
        <v>0.0001522248243559719</v>
      </c>
      <c r="B2792">
        <v>252.92168</v>
      </c>
    </row>
    <row r="2793" spans="1:2" ht="15">
      <c r="A2793">
        <v>0.0001522248243559719</v>
      </c>
      <c r="B2793">
        <v>253.02416</v>
      </c>
    </row>
    <row r="2794" spans="1:2" ht="15">
      <c r="A2794">
        <v>0.0001522248243559719</v>
      </c>
      <c r="B2794">
        <v>253.12664</v>
      </c>
    </row>
    <row r="2795" spans="1:2" ht="15">
      <c r="A2795">
        <v>0.0001522248243559719</v>
      </c>
      <c r="B2795">
        <v>253.22912</v>
      </c>
    </row>
    <row r="2796" spans="1:2" ht="15">
      <c r="A2796">
        <v>0.0001522248243559719</v>
      </c>
      <c r="B2796">
        <v>253.3316</v>
      </c>
    </row>
    <row r="2797" spans="1:2" ht="15">
      <c r="A2797">
        <v>0.0001522248243559719</v>
      </c>
      <c r="B2797">
        <v>253.43408</v>
      </c>
    </row>
    <row r="2798" spans="1:2" ht="15">
      <c r="A2798">
        <v>0.0001522248243559719</v>
      </c>
      <c r="B2798">
        <v>253.53656</v>
      </c>
    </row>
    <row r="2799" spans="1:2" ht="15">
      <c r="A2799">
        <v>0.0001522248243559719</v>
      </c>
      <c r="B2799">
        <v>253.63904</v>
      </c>
    </row>
    <row r="2800" spans="1:2" ht="15">
      <c r="A2800">
        <v>0.0001522248243559719</v>
      </c>
      <c r="B2800">
        <v>253.74152</v>
      </c>
    </row>
    <row r="2801" spans="1:2" ht="15">
      <c r="A2801">
        <v>0.0001522248243559719</v>
      </c>
      <c r="B2801">
        <v>253.844</v>
      </c>
    </row>
    <row r="2802" spans="1:2" ht="15">
      <c r="A2802">
        <v>0.0001522248243559719</v>
      </c>
      <c r="B2802">
        <v>253.94648</v>
      </c>
    </row>
    <row r="2803" spans="1:2" ht="15">
      <c r="A2803">
        <v>0.0001522248243559719</v>
      </c>
      <c r="B2803">
        <v>254.04896</v>
      </c>
    </row>
    <row r="2804" spans="1:2" ht="15">
      <c r="A2804">
        <v>0.0001522248243559719</v>
      </c>
      <c r="B2804">
        <v>254.15144</v>
      </c>
    </row>
    <row r="2805" spans="1:2" ht="15">
      <c r="A2805">
        <v>0.0001522248243559719</v>
      </c>
      <c r="B2805">
        <v>254.25392</v>
      </c>
    </row>
    <row r="2806" spans="1:2" ht="15">
      <c r="A2806">
        <v>0.0001522248243559719</v>
      </c>
      <c r="B2806">
        <v>254.3564</v>
      </c>
    </row>
    <row r="2807" spans="1:2" ht="15">
      <c r="A2807">
        <v>0.0001522248243559719</v>
      </c>
      <c r="B2807">
        <v>254.45888</v>
      </c>
    </row>
    <row r="2808" spans="1:2" ht="15">
      <c r="A2808">
        <v>0.0001522248243559719</v>
      </c>
      <c r="B2808">
        <v>254.56136</v>
      </c>
    </row>
    <row r="2809" spans="1:2" ht="15">
      <c r="A2809">
        <v>0.0001522248243559719</v>
      </c>
      <c r="B2809">
        <v>254.66384</v>
      </c>
    </row>
    <row r="2810" spans="1:2" ht="15">
      <c r="A2810">
        <v>0.0001522248243559719</v>
      </c>
      <c r="B2810">
        <v>254.76632</v>
      </c>
    </row>
    <row r="2811" spans="1:2" ht="15">
      <c r="A2811">
        <v>0.0001522248243559719</v>
      </c>
      <c r="B2811">
        <v>254.8688</v>
      </c>
    </row>
    <row r="2812" spans="1:2" ht="15">
      <c r="A2812">
        <v>0.0001522248243559719</v>
      </c>
      <c r="B2812">
        <v>254.97128</v>
      </c>
    </row>
    <row r="2813" spans="1:2" ht="15">
      <c r="A2813">
        <v>0.0001522248243559719</v>
      </c>
      <c r="B2813">
        <v>255.07376</v>
      </c>
    </row>
    <row r="2814" spans="1:2" ht="15">
      <c r="A2814">
        <v>0.0001522248243559719</v>
      </c>
      <c r="B2814">
        <v>255.17624</v>
      </c>
    </row>
    <row r="2815" spans="1:2" ht="15">
      <c r="A2815">
        <v>0.0001522248243559719</v>
      </c>
      <c r="B2815">
        <v>255.27872</v>
      </c>
    </row>
    <row r="2816" spans="1:2" ht="15">
      <c r="A2816">
        <v>0.0001522248243559719</v>
      </c>
      <c r="B2816">
        <v>255.3812</v>
      </c>
    </row>
    <row r="2817" spans="1:2" ht="15">
      <c r="A2817">
        <v>0.0001522248243559719</v>
      </c>
      <c r="B2817">
        <v>255.48368</v>
      </c>
    </row>
    <row r="2818" spans="1:2" ht="15">
      <c r="A2818">
        <v>0.0001522248243559719</v>
      </c>
      <c r="B2818">
        <v>255.58616</v>
      </c>
    </row>
    <row r="2819" spans="1:2" ht="15">
      <c r="A2819">
        <v>0.0001522248243559719</v>
      </c>
      <c r="B2819">
        <v>255.68864</v>
      </c>
    </row>
    <row r="2820" spans="1:2" ht="15">
      <c r="A2820">
        <v>0.0001522248243559719</v>
      </c>
      <c r="B2820">
        <v>255.79112</v>
      </c>
    </row>
    <row r="2821" spans="1:2" ht="15">
      <c r="A2821">
        <v>0.0001522248243559719</v>
      </c>
      <c r="B2821">
        <v>255.8936</v>
      </c>
    </row>
    <row r="2822" spans="1:2" ht="15">
      <c r="A2822">
        <v>0.0001522248243559719</v>
      </c>
      <c r="B2822">
        <v>255.99608</v>
      </c>
    </row>
    <row r="2823" spans="1:2" ht="15">
      <c r="A2823">
        <v>0.0001522248243559719</v>
      </c>
      <c r="B2823">
        <v>256.09856</v>
      </c>
    </row>
    <row r="2824" spans="1:2" ht="15">
      <c r="A2824">
        <v>0.0001522248243559719</v>
      </c>
      <c r="B2824">
        <v>256.20104</v>
      </c>
    </row>
    <row r="2825" spans="1:2" ht="15">
      <c r="A2825">
        <v>0.0001522248243559719</v>
      </c>
      <c r="B2825">
        <v>256.30352</v>
      </c>
    </row>
    <row r="2826" spans="1:2" ht="15">
      <c r="A2826">
        <v>0.0001522248243559719</v>
      </c>
      <c r="B2826">
        <v>256.406</v>
      </c>
    </row>
    <row r="2827" spans="1:2" ht="15">
      <c r="A2827">
        <v>0.0001522248243559719</v>
      </c>
      <c r="B2827">
        <v>256.50848</v>
      </c>
    </row>
    <row r="2828" spans="1:2" ht="15">
      <c r="A2828">
        <v>0.0001522248243559719</v>
      </c>
      <c r="B2828">
        <v>256.61096</v>
      </c>
    </row>
    <row r="2829" spans="1:2" ht="15">
      <c r="A2829">
        <v>0.0001522248243559719</v>
      </c>
      <c r="B2829">
        <v>256.71344</v>
      </c>
    </row>
    <row r="2830" spans="1:2" ht="15">
      <c r="A2830">
        <v>0.0001522248243559719</v>
      </c>
      <c r="B2830">
        <v>256.81592</v>
      </c>
    </row>
    <row r="2831" spans="1:2" ht="15">
      <c r="A2831">
        <v>0.0001522248243559719</v>
      </c>
      <c r="B2831">
        <v>256.9184</v>
      </c>
    </row>
    <row r="2832" spans="1:2" ht="15">
      <c r="A2832">
        <v>0.0001522248243559719</v>
      </c>
      <c r="B2832">
        <v>257.02088</v>
      </c>
    </row>
    <row r="2833" spans="1:2" ht="15">
      <c r="A2833">
        <v>0.0001522248243559719</v>
      </c>
      <c r="B2833">
        <v>257.12336</v>
      </c>
    </row>
    <row r="2834" spans="1:2" ht="15">
      <c r="A2834">
        <v>0.0001522248243559719</v>
      </c>
      <c r="B2834">
        <v>257.22584</v>
      </c>
    </row>
    <row r="2835" spans="1:2" ht="15">
      <c r="A2835">
        <v>0.0001522248243559719</v>
      </c>
      <c r="B2835">
        <v>257.32832</v>
      </c>
    </row>
    <row r="2836" spans="1:2" ht="15">
      <c r="A2836">
        <v>0.0001522248243559719</v>
      </c>
      <c r="B2836">
        <v>257.4308</v>
      </c>
    </row>
    <row r="2837" spans="1:2" ht="15">
      <c r="A2837">
        <v>0.0001522248243559719</v>
      </c>
      <c r="B2837">
        <v>257.53328</v>
      </c>
    </row>
    <row r="2838" spans="1:2" ht="15">
      <c r="A2838">
        <v>0.0001522248243559719</v>
      </c>
      <c r="B2838">
        <v>257.63576</v>
      </c>
    </row>
    <row r="2839" spans="1:2" ht="15">
      <c r="A2839">
        <v>0.0001522248243559719</v>
      </c>
      <c r="B2839">
        <v>257.73824</v>
      </c>
    </row>
    <row r="2840" spans="1:2" ht="15">
      <c r="A2840">
        <v>0.0001522248243559719</v>
      </c>
      <c r="B2840">
        <v>257.84072</v>
      </c>
    </row>
    <row r="2841" spans="1:2" ht="15">
      <c r="A2841">
        <v>0.0001522248243559719</v>
      </c>
      <c r="B2841">
        <v>257.9432</v>
      </c>
    </row>
    <row r="2842" spans="1:2" ht="15">
      <c r="A2842">
        <v>0.0001522248243559719</v>
      </c>
      <c r="B2842">
        <v>258.04568</v>
      </c>
    </row>
    <row r="2843" spans="1:2" ht="15">
      <c r="A2843">
        <v>0.0001522248243559719</v>
      </c>
      <c r="B2843">
        <v>258.14816</v>
      </c>
    </row>
    <row r="2844" spans="1:2" ht="15">
      <c r="A2844">
        <v>0.0001522248243559719</v>
      </c>
      <c r="B2844">
        <v>258.25064</v>
      </c>
    </row>
    <row r="2845" spans="1:2" ht="15">
      <c r="A2845">
        <v>0.0001522248243559719</v>
      </c>
      <c r="B2845">
        <v>258.35312</v>
      </c>
    </row>
    <row r="2846" spans="1:2" ht="15">
      <c r="A2846">
        <v>0.0001522248243559719</v>
      </c>
      <c r="B2846">
        <v>258.4556</v>
      </c>
    </row>
    <row r="2847" spans="1:2" ht="15">
      <c r="A2847">
        <v>0.0001522248243559719</v>
      </c>
      <c r="B2847">
        <v>258.55808</v>
      </c>
    </row>
    <row r="2848" spans="1:2" ht="15">
      <c r="A2848">
        <v>0.0001522248243559719</v>
      </c>
      <c r="B2848">
        <v>258.66056</v>
      </c>
    </row>
    <row r="2849" spans="1:2" ht="15">
      <c r="A2849">
        <v>0.0001522248243559719</v>
      </c>
      <c r="B2849">
        <v>258.76304</v>
      </c>
    </row>
    <row r="2850" spans="1:2" ht="15">
      <c r="A2850">
        <v>0.0001522248243559719</v>
      </c>
      <c r="B2850">
        <v>258.86552</v>
      </c>
    </row>
    <row r="2851" spans="1:2" ht="15">
      <c r="A2851">
        <v>0.0001522248243559719</v>
      </c>
      <c r="B2851">
        <v>258.968</v>
      </c>
    </row>
    <row r="2852" spans="1:2" ht="15">
      <c r="A2852">
        <v>0.0001522248243559719</v>
      </c>
      <c r="B2852">
        <v>259.07048</v>
      </c>
    </row>
    <row r="2853" spans="1:2" ht="15">
      <c r="A2853">
        <v>0.0001522248243559719</v>
      </c>
      <c r="B2853">
        <v>259.17296</v>
      </c>
    </row>
    <row r="2854" spans="1:2" ht="15">
      <c r="A2854">
        <v>0.0001522248243559719</v>
      </c>
      <c r="B2854">
        <v>259.27544</v>
      </c>
    </row>
    <row r="2855" spans="1:2" ht="15">
      <c r="A2855">
        <v>0.0001522248243559719</v>
      </c>
      <c r="B2855">
        <v>259.37792</v>
      </c>
    </row>
    <row r="2856" spans="1:2" ht="15">
      <c r="A2856">
        <v>0.0001522248243559719</v>
      </c>
      <c r="B2856">
        <v>259.4804</v>
      </c>
    </row>
    <row r="2857" spans="1:2" ht="15">
      <c r="A2857">
        <v>0.0001522248243559719</v>
      </c>
      <c r="B2857">
        <v>259.58288</v>
      </c>
    </row>
    <row r="2858" spans="1:2" ht="15">
      <c r="A2858">
        <v>0.0001522248243559719</v>
      </c>
      <c r="B2858">
        <v>259.68536</v>
      </c>
    </row>
    <row r="2859" spans="1:2" ht="15">
      <c r="A2859">
        <v>0.0001522248243559719</v>
      </c>
      <c r="B2859">
        <v>259.78784</v>
      </c>
    </row>
    <row r="2860" spans="1:2" ht="15">
      <c r="A2860">
        <v>0.0001522248243559719</v>
      </c>
      <c r="B2860">
        <v>259.89032</v>
      </c>
    </row>
    <row r="2861" spans="1:2" ht="15">
      <c r="A2861">
        <v>0.0001522248243559719</v>
      </c>
      <c r="B2861">
        <v>259.9928</v>
      </c>
    </row>
    <row r="2862" spans="1:2" ht="15">
      <c r="A2862">
        <v>0.0001522248243559719</v>
      </c>
      <c r="B2862">
        <v>260.09528</v>
      </c>
    </row>
    <row r="2863" spans="1:2" ht="15">
      <c r="A2863">
        <v>0.0001522248243559719</v>
      </c>
      <c r="B2863">
        <v>260.19776</v>
      </c>
    </row>
    <row r="2864" spans="1:2" ht="15">
      <c r="A2864">
        <v>0.0001522248243559719</v>
      </c>
      <c r="B2864">
        <v>260.30024</v>
      </c>
    </row>
    <row r="2865" spans="1:2" ht="15">
      <c r="A2865">
        <v>0.0001522248243559719</v>
      </c>
      <c r="B2865">
        <v>260.40272</v>
      </c>
    </row>
    <row r="2866" spans="1:2" ht="15">
      <c r="A2866">
        <v>0.0001522248243559719</v>
      </c>
      <c r="B2866">
        <v>260.5052</v>
      </c>
    </row>
    <row r="2867" spans="1:2" ht="15">
      <c r="A2867">
        <v>0.0001522248243559719</v>
      </c>
      <c r="B2867">
        <v>260.60768</v>
      </c>
    </row>
    <row r="2868" spans="1:2" ht="15">
      <c r="A2868">
        <v>0.0001522248243559719</v>
      </c>
      <c r="B2868">
        <v>260.71016</v>
      </c>
    </row>
    <row r="2869" spans="1:2" ht="15">
      <c r="A2869">
        <v>0.0001522248243559719</v>
      </c>
      <c r="B2869">
        <v>260.81264</v>
      </c>
    </row>
    <row r="2870" spans="1:2" ht="15">
      <c r="A2870">
        <v>0.0001522248243559719</v>
      </c>
      <c r="B2870">
        <v>260.91512</v>
      </c>
    </row>
    <row r="2871" spans="1:2" ht="15">
      <c r="A2871">
        <v>0.0001522248243559719</v>
      </c>
      <c r="B2871">
        <v>261.0176</v>
      </c>
    </row>
    <row r="2872" spans="1:2" ht="15">
      <c r="A2872">
        <v>0.0001522248243559719</v>
      </c>
      <c r="B2872">
        <v>261.12008</v>
      </c>
    </row>
    <row r="2873" spans="1:2" ht="15">
      <c r="A2873">
        <v>0.0001522248243559719</v>
      </c>
      <c r="B2873">
        <v>261.22256</v>
      </c>
    </row>
    <row r="2874" spans="1:2" ht="15">
      <c r="A2874">
        <v>0.0001522248243559719</v>
      </c>
      <c r="B2874">
        <v>261.32504</v>
      </c>
    </row>
    <row r="2875" spans="1:2" ht="15">
      <c r="A2875">
        <v>0.0001522248243559719</v>
      </c>
      <c r="B2875">
        <v>261.42752</v>
      </c>
    </row>
    <row r="2876" spans="1:2" ht="15">
      <c r="A2876">
        <v>0.0001522248243559719</v>
      </c>
      <c r="B2876">
        <v>261.53</v>
      </c>
    </row>
    <row r="2877" spans="1:2" ht="15">
      <c r="A2877">
        <v>0.0001522248243559719</v>
      </c>
      <c r="B2877">
        <v>261.63248</v>
      </c>
    </row>
    <row r="2878" spans="1:2" ht="15">
      <c r="A2878">
        <v>0.0001522248243559719</v>
      </c>
      <c r="B2878">
        <v>261.73496</v>
      </c>
    </row>
    <row r="2879" spans="1:2" ht="15">
      <c r="A2879">
        <v>0.0001522248243559719</v>
      </c>
      <c r="B2879">
        <v>261.83744</v>
      </c>
    </row>
    <row r="2880" spans="1:2" ht="15">
      <c r="A2880">
        <v>0.0001522248243559719</v>
      </c>
      <c r="B2880">
        <v>261.93992</v>
      </c>
    </row>
    <row r="2881" spans="1:2" ht="15">
      <c r="A2881">
        <v>0.0001522248243559719</v>
      </c>
      <c r="B2881">
        <v>262.0424</v>
      </c>
    </row>
    <row r="2882" spans="1:2" ht="15">
      <c r="A2882">
        <v>0.0001522248243559719</v>
      </c>
      <c r="B2882">
        <v>262.14488</v>
      </c>
    </row>
    <row r="2883" spans="1:2" ht="15">
      <c r="A2883">
        <v>0.0001522248243559719</v>
      </c>
      <c r="B2883">
        <v>262.24736</v>
      </c>
    </row>
    <row r="2884" spans="1:2" ht="15">
      <c r="A2884">
        <v>0.0001522248243559719</v>
      </c>
      <c r="B2884">
        <v>262.34984</v>
      </c>
    </row>
    <row r="2885" spans="1:2" ht="15">
      <c r="A2885">
        <v>0.0001522248243559719</v>
      </c>
      <c r="B2885">
        <v>262.45232</v>
      </c>
    </row>
    <row r="2886" spans="1:2" ht="15">
      <c r="A2886">
        <v>0.0001522248243559719</v>
      </c>
      <c r="B2886">
        <v>262.5548</v>
      </c>
    </row>
    <row r="2887" spans="1:2" ht="15">
      <c r="A2887">
        <v>0.0001522248243559719</v>
      </c>
      <c r="B2887">
        <v>262.65728</v>
      </c>
    </row>
    <row r="2888" spans="1:2" ht="15">
      <c r="A2888">
        <v>0.0001522248243559719</v>
      </c>
      <c r="B2888">
        <v>262.75976</v>
      </c>
    </row>
    <row r="2889" spans="1:2" ht="15">
      <c r="A2889">
        <v>0.0001522248243559719</v>
      </c>
      <c r="B2889">
        <v>262.86224</v>
      </c>
    </row>
    <row r="2890" spans="1:2" ht="15">
      <c r="A2890">
        <v>0.0001522248243559719</v>
      </c>
      <c r="B2890">
        <v>262.96472</v>
      </c>
    </row>
    <row r="2891" spans="1:2" ht="15">
      <c r="A2891">
        <v>0.0001522248243559719</v>
      </c>
      <c r="B2891">
        <v>263.0672</v>
      </c>
    </row>
    <row r="2892" spans="1:2" ht="15">
      <c r="A2892">
        <v>0.0001522248243559719</v>
      </c>
      <c r="B2892">
        <v>263.16968</v>
      </c>
    </row>
    <row r="2893" spans="1:2" ht="15">
      <c r="A2893">
        <v>0.0001522248243559719</v>
      </c>
      <c r="B2893">
        <v>263.27216</v>
      </c>
    </row>
    <row r="2894" spans="1:2" ht="15">
      <c r="A2894">
        <v>0.0001522248243559719</v>
      </c>
      <c r="B2894">
        <v>263.37464</v>
      </c>
    </row>
    <row r="2895" spans="1:2" ht="15">
      <c r="A2895">
        <v>0.0001522248243559719</v>
      </c>
      <c r="B2895">
        <v>263.47712</v>
      </c>
    </row>
    <row r="2896" spans="1:2" ht="15">
      <c r="A2896">
        <v>0.0001522248243559719</v>
      </c>
      <c r="B2896">
        <v>263.5796</v>
      </c>
    </row>
    <row r="2897" spans="1:2" ht="15">
      <c r="A2897">
        <v>0.0001522248243559719</v>
      </c>
      <c r="B2897">
        <v>263.68208</v>
      </c>
    </row>
    <row r="2898" spans="1:2" ht="15">
      <c r="A2898">
        <v>0.0001522248243559719</v>
      </c>
      <c r="B2898">
        <v>263.78456</v>
      </c>
    </row>
    <row r="2899" spans="1:2" ht="15">
      <c r="A2899">
        <v>0.0001522248243559719</v>
      </c>
      <c r="B2899">
        <v>263.88704</v>
      </c>
    </row>
    <row r="2900" spans="1:2" ht="15">
      <c r="A2900">
        <v>0.0001522248243559719</v>
      </c>
      <c r="B2900">
        <v>263.98952</v>
      </c>
    </row>
    <row r="2901" spans="1:2" ht="15">
      <c r="A2901">
        <v>0.0001522248243559719</v>
      </c>
      <c r="B2901">
        <v>264.092</v>
      </c>
    </row>
    <row r="2902" spans="1:2" ht="15">
      <c r="A2902">
        <v>0.0001522248243559719</v>
      </c>
      <c r="B2902">
        <v>264.19448</v>
      </c>
    </row>
    <row r="2903" spans="1:2" ht="15">
      <c r="A2903">
        <v>0.0001522248243559719</v>
      </c>
      <c r="B2903">
        <v>264.29696</v>
      </c>
    </row>
    <row r="2904" spans="1:2" ht="15">
      <c r="A2904">
        <v>0.0001522248243559719</v>
      </c>
      <c r="B2904">
        <v>264.39944</v>
      </c>
    </row>
    <row r="2905" spans="1:2" ht="15">
      <c r="A2905">
        <v>0.0001522248243559719</v>
      </c>
      <c r="B2905">
        <v>264.50192</v>
      </c>
    </row>
    <row r="2906" spans="1:2" ht="15">
      <c r="A2906">
        <v>0.0001522248243559719</v>
      </c>
      <c r="B2906">
        <v>264.6044</v>
      </c>
    </row>
    <row r="2907" spans="1:2" ht="15">
      <c r="A2907">
        <v>0.0001522248243559719</v>
      </c>
      <c r="B2907">
        <v>264.70688</v>
      </c>
    </row>
    <row r="2908" spans="1:2" ht="15">
      <c r="A2908">
        <v>0.0001522248243559719</v>
      </c>
      <c r="B2908">
        <v>264.80936</v>
      </c>
    </row>
    <row r="2909" spans="1:2" ht="15">
      <c r="A2909">
        <v>0.0001522248243559719</v>
      </c>
      <c r="B2909">
        <v>264.91184</v>
      </c>
    </row>
    <row r="2910" spans="1:2" ht="15">
      <c r="A2910">
        <v>0.0001522248243559719</v>
      </c>
      <c r="B2910">
        <v>265.01432</v>
      </c>
    </row>
    <row r="2911" spans="1:2" ht="15">
      <c r="A2911">
        <v>0.0001522248243559719</v>
      </c>
      <c r="B2911">
        <v>265.1168</v>
      </c>
    </row>
    <row r="2912" spans="1:2" ht="15">
      <c r="A2912">
        <v>0.0001522248243559719</v>
      </c>
      <c r="B2912">
        <v>265.21928</v>
      </c>
    </row>
    <row r="2913" spans="1:2" ht="15">
      <c r="A2913">
        <v>0.0001522248243559719</v>
      </c>
      <c r="B2913">
        <v>265.32176</v>
      </c>
    </row>
    <row r="2914" spans="1:2" ht="15">
      <c r="A2914">
        <v>0.0001522248243559719</v>
      </c>
      <c r="B2914">
        <v>265.42424</v>
      </c>
    </row>
    <row r="2915" spans="1:2" ht="15">
      <c r="A2915">
        <v>0.0001522248243559719</v>
      </c>
      <c r="B2915">
        <v>265.52672</v>
      </c>
    </row>
    <row r="2916" spans="1:2" ht="15">
      <c r="A2916">
        <v>0.0001522248243559719</v>
      </c>
      <c r="B2916">
        <v>265.6292</v>
      </c>
    </row>
    <row r="2917" spans="1:2" ht="15">
      <c r="A2917">
        <v>0.0001522248243559719</v>
      </c>
      <c r="B2917">
        <v>265.73168</v>
      </c>
    </row>
    <row r="2918" spans="1:2" ht="15">
      <c r="A2918">
        <v>0.00039812646370023425</v>
      </c>
      <c r="B2918">
        <v>265.83416</v>
      </c>
    </row>
    <row r="2919" spans="1:2" ht="15">
      <c r="A2919">
        <v>0.00039812646370023425</v>
      </c>
      <c r="B2919">
        <v>265.93664</v>
      </c>
    </row>
    <row r="2920" spans="1:2" ht="15">
      <c r="A2920">
        <v>0.00039812646370023425</v>
      </c>
      <c r="B2920">
        <v>266.03912</v>
      </c>
    </row>
    <row r="2921" spans="1:2" ht="15">
      <c r="A2921">
        <v>0.00039812646370023425</v>
      </c>
      <c r="B2921">
        <v>266.1416</v>
      </c>
    </row>
    <row r="2922" spans="1:2" ht="15">
      <c r="A2922">
        <v>0.00039812646370023425</v>
      </c>
      <c r="B2922">
        <v>266.24408</v>
      </c>
    </row>
    <row r="2923" spans="1:2" ht="15">
      <c r="A2923">
        <v>0.00039812646370023425</v>
      </c>
      <c r="B2923">
        <v>266.34656</v>
      </c>
    </row>
    <row r="2924" spans="1:2" ht="15">
      <c r="A2924">
        <v>0.00039812646370023425</v>
      </c>
      <c r="B2924">
        <v>266.44904</v>
      </c>
    </row>
    <row r="2925" spans="1:2" ht="15">
      <c r="A2925">
        <v>0.00039812646370023425</v>
      </c>
      <c r="B2925">
        <v>266.55152</v>
      </c>
    </row>
    <row r="2926" spans="1:2" ht="15">
      <c r="A2926">
        <v>0.00039812646370023425</v>
      </c>
      <c r="B2926">
        <v>266.654</v>
      </c>
    </row>
    <row r="2927" spans="1:2" ht="15">
      <c r="A2927">
        <v>0.00039812646370023425</v>
      </c>
      <c r="B2927">
        <v>266.75648</v>
      </c>
    </row>
    <row r="2928" spans="1:2" ht="15">
      <c r="A2928">
        <v>0.00039812646370023425</v>
      </c>
      <c r="B2928">
        <v>266.85896</v>
      </c>
    </row>
    <row r="2929" spans="1:2" ht="15">
      <c r="A2929">
        <v>0.00039812646370023425</v>
      </c>
      <c r="B2929">
        <v>266.96144</v>
      </c>
    </row>
    <row r="2930" spans="1:2" ht="15">
      <c r="A2930">
        <v>0.00039812646370023425</v>
      </c>
      <c r="B2930">
        <v>267.06392</v>
      </c>
    </row>
    <row r="2931" spans="1:2" ht="15">
      <c r="A2931">
        <v>0.00039812646370023425</v>
      </c>
      <c r="B2931">
        <v>267.1664</v>
      </c>
    </row>
    <row r="2932" spans="1:2" ht="15">
      <c r="A2932">
        <v>0.00039812646370023425</v>
      </c>
      <c r="B2932">
        <v>267.26888</v>
      </c>
    </row>
    <row r="2933" spans="1:2" ht="15">
      <c r="A2933">
        <v>0.00039812646370023425</v>
      </c>
      <c r="B2933">
        <v>267.37136</v>
      </c>
    </row>
    <row r="2934" spans="1:2" ht="15">
      <c r="A2934">
        <v>0.00039812646370023425</v>
      </c>
      <c r="B2934">
        <v>267.47384</v>
      </c>
    </row>
    <row r="2935" spans="1:2" ht="15">
      <c r="A2935">
        <v>0.00039812646370023425</v>
      </c>
      <c r="B2935">
        <v>267.57632</v>
      </c>
    </row>
    <row r="2936" spans="1:2" ht="15">
      <c r="A2936">
        <v>0.00039812646370023425</v>
      </c>
      <c r="B2936">
        <v>267.6788</v>
      </c>
    </row>
    <row r="2937" spans="1:2" ht="15">
      <c r="A2937">
        <v>0.00039812646370023425</v>
      </c>
      <c r="B2937">
        <v>267.78128</v>
      </c>
    </row>
    <row r="2938" spans="1:2" ht="15">
      <c r="A2938">
        <v>0.00039812646370023425</v>
      </c>
      <c r="B2938">
        <v>267.88376</v>
      </c>
    </row>
    <row r="2939" spans="1:2" ht="15">
      <c r="A2939">
        <v>0.00039812646370023425</v>
      </c>
      <c r="B2939">
        <v>267.98624</v>
      </c>
    </row>
    <row r="2940" spans="1:2" ht="15">
      <c r="A2940">
        <v>0.00039812646370023425</v>
      </c>
      <c r="B2940">
        <v>268.08872</v>
      </c>
    </row>
    <row r="2941" spans="1:2" ht="15">
      <c r="A2941">
        <v>0.00039812646370023425</v>
      </c>
      <c r="B2941">
        <v>268.1912</v>
      </c>
    </row>
    <row r="2942" spans="1:2" ht="15">
      <c r="A2942">
        <v>0.00039812646370023425</v>
      </c>
      <c r="B2942">
        <v>268.29368</v>
      </c>
    </row>
    <row r="2943" spans="1:2" ht="15">
      <c r="A2943">
        <v>0.00039812646370023425</v>
      </c>
      <c r="B2943">
        <v>268.39616</v>
      </c>
    </row>
    <row r="2944" spans="1:2" ht="15">
      <c r="A2944">
        <v>0.00039812646370023425</v>
      </c>
      <c r="B2944">
        <v>268.49864</v>
      </c>
    </row>
    <row r="2945" spans="1:2" ht="15">
      <c r="A2945">
        <v>0.00039812646370023425</v>
      </c>
      <c r="B2945">
        <v>268.60112</v>
      </c>
    </row>
    <row r="2946" spans="1:2" ht="15">
      <c r="A2946">
        <v>0.00039812646370023425</v>
      </c>
      <c r="B2946">
        <v>268.7036</v>
      </c>
    </row>
    <row r="2947" spans="1:2" ht="15">
      <c r="A2947">
        <v>0.00039812646370023425</v>
      </c>
      <c r="B2947">
        <v>268.80608</v>
      </c>
    </row>
    <row r="2948" spans="1:2" ht="15">
      <c r="A2948">
        <v>0.00039812646370023425</v>
      </c>
      <c r="B2948">
        <v>268.90856</v>
      </c>
    </row>
    <row r="2949" spans="1:2" ht="15">
      <c r="A2949">
        <v>0.00039812646370023425</v>
      </c>
      <c r="B2949">
        <v>269.01104</v>
      </c>
    </row>
    <row r="2950" spans="1:2" ht="15">
      <c r="A2950">
        <v>0.00039812646370023425</v>
      </c>
      <c r="B2950">
        <v>269.11352</v>
      </c>
    </row>
    <row r="2951" spans="1:2" ht="15">
      <c r="A2951">
        <v>0.00039812646370023425</v>
      </c>
      <c r="B2951">
        <v>269.216</v>
      </c>
    </row>
    <row r="2952" spans="1:2" ht="15">
      <c r="A2952">
        <v>0.00039812646370023425</v>
      </c>
      <c r="B2952">
        <v>269.31848</v>
      </c>
    </row>
    <row r="2953" spans="1:2" ht="15">
      <c r="A2953">
        <v>0.00039812646370023425</v>
      </c>
      <c r="B2953">
        <v>269.42096</v>
      </c>
    </row>
    <row r="2954" spans="1:2" ht="15">
      <c r="A2954">
        <v>0.00039812646370023425</v>
      </c>
      <c r="B2954">
        <v>269.52344</v>
      </c>
    </row>
    <row r="2955" spans="1:2" ht="15">
      <c r="A2955">
        <v>0.00039812646370023425</v>
      </c>
      <c r="B2955">
        <v>269.62592</v>
      </c>
    </row>
    <row r="2956" spans="1:2" ht="15">
      <c r="A2956">
        <v>0.00039812646370023425</v>
      </c>
      <c r="B2956">
        <v>269.7284</v>
      </c>
    </row>
    <row r="2957" spans="1:2" ht="15">
      <c r="A2957">
        <v>0.00039812646370023425</v>
      </c>
      <c r="B2957">
        <v>269.83088</v>
      </c>
    </row>
    <row r="2958" spans="1:2" ht="15">
      <c r="A2958">
        <v>0.00039812646370023425</v>
      </c>
      <c r="B2958">
        <v>269.93336</v>
      </c>
    </row>
    <row r="2959" spans="1:2" ht="15">
      <c r="A2959">
        <v>0.00039812646370023425</v>
      </c>
      <c r="B2959">
        <v>270.03584</v>
      </c>
    </row>
    <row r="2960" spans="1:2" ht="15">
      <c r="A2960">
        <v>0.00039812646370023425</v>
      </c>
      <c r="B2960">
        <v>270.13832</v>
      </c>
    </row>
    <row r="2961" spans="1:2" ht="15">
      <c r="A2961">
        <v>0.00039812646370023425</v>
      </c>
      <c r="B2961">
        <v>270.2408</v>
      </c>
    </row>
    <row r="2962" spans="1:2" ht="15">
      <c r="A2962">
        <v>0.00039812646370023425</v>
      </c>
      <c r="B2962">
        <v>270.34328</v>
      </c>
    </row>
    <row r="2963" spans="1:2" ht="15">
      <c r="A2963">
        <v>0.00039812646370023425</v>
      </c>
      <c r="B2963">
        <v>270.44576</v>
      </c>
    </row>
    <row r="2964" spans="1:2" ht="15">
      <c r="A2964">
        <v>0.00039812646370023425</v>
      </c>
      <c r="B2964">
        <v>270.54824</v>
      </c>
    </row>
    <row r="2965" spans="1:2" ht="15">
      <c r="A2965">
        <v>0.00039812646370023425</v>
      </c>
      <c r="B2965">
        <v>270.65072</v>
      </c>
    </row>
    <row r="2966" spans="1:2" ht="15">
      <c r="A2966">
        <v>0.00039812646370023425</v>
      </c>
      <c r="B2966">
        <v>270.7532</v>
      </c>
    </row>
    <row r="2967" spans="1:2" ht="15">
      <c r="A2967">
        <v>0.00039812646370023425</v>
      </c>
      <c r="B2967">
        <v>270.85568</v>
      </c>
    </row>
    <row r="2968" spans="1:2" ht="15">
      <c r="A2968">
        <v>0.00039812646370023425</v>
      </c>
      <c r="B2968">
        <v>270.95816</v>
      </c>
    </row>
    <row r="2969" spans="1:2" ht="15">
      <c r="A2969">
        <v>0.00039812646370023425</v>
      </c>
      <c r="B2969">
        <v>271.06064</v>
      </c>
    </row>
    <row r="2970" spans="1:2" ht="15">
      <c r="A2970">
        <v>0.00039812646370023425</v>
      </c>
      <c r="B2970">
        <v>271.16312</v>
      </c>
    </row>
    <row r="2971" spans="1:2" ht="15">
      <c r="A2971">
        <v>0.00039812646370023425</v>
      </c>
      <c r="B2971">
        <v>271.2656</v>
      </c>
    </row>
    <row r="2972" spans="1:2" ht="15">
      <c r="A2972">
        <v>0.00039812646370023425</v>
      </c>
      <c r="B2972">
        <v>271.36808</v>
      </c>
    </row>
    <row r="2973" spans="1:2" ht="15">
      <c r="A2973">
        <v>0.00039812646370023425</v>
      </c>
      <c r="B2973">
        <v>271.47056</v>
      </c>
    </row>
    <row r="2974" spans="1:2" ht="15">
      <c r="A2974">
        <v>0.00039812646370023425</v>
      </c>
      <c r="B2974">
        <v>271.57304</v>
      </c>
    </row>
    <row r="2975" spans="1:2" ht="15">
      <c r="A2975">
        <v>0.00039812646370023425</v>
      </c>
      <c r="B2975">
        <v>271.67552</v>
      </c>
    </row>
    <row r="2976" spans="1:2" ht="15">
      <c r="A2976">
        <v>0.00039812646370023425</v>
      </c>
      <c r="B2976">
        <v>271.778</v>
      </c>
    </row>
    <row r="2977" spans="1:2" ht="15">
      <c r="A2977">
        <v>0.00039812646370023425</v>
      </c>
      <c r="B2977">
        <v>271.88048</v>
      </c>
    </row>
    <row r="2978" spans="1:2" ht="15">
      <c r="A2978">
        <v>0.00039812646370023425</v>
      </c>
      <c r="B2978">
        <v>271.98296</v>
      </c>
    </row>
    <row r="2979" spans="1:2" ht="15">
      <c r="A2979">
        <v>0.00039812646370023425</v>
      </c>
      <c r="B2979">
        <v>272.08544</v>
      </c>
    </row>
    <row r="2980" spans="1:2" ht="15">
      <c r="A2980">
        <v>0.00039812646370023425</v>
      </c>
      <c r="B2980">
        <v>272.18792</v>
      </c>
    </row>
    <row r="2981" spans="1:2" ht="15">
      <c r="A2981">
        <v>0.00039812646370023425</v>
      </c>
      <c r="B2981">
        <v>272.2904</v>
      </c>
    </row>
    <row r="2982" spans="1:2" ht="15">
      <c r="A2982">
        <v>0.00039812646370023425</v>
      </c>
      <c r="B2982">
        <v>272.39288</v>
      </c>
    </row>
    <row r="2983" spans="1:2" ht="15">
      <c r="A2983">
        <v>0.00039812646370023425</v>
      </c>
      <c r="B2983">
        <v>272.49536</v>
      </c>
    </row>
    <row r="2984" spans="1:2" ht="15">
      <c r="A2984">
        <v>0.00039812646370023425</v>
      </c>
      <c r="B2984">
        <v>272.59784</v>
      </c>
    </row>
    <row r="2985" spans="1:2" ht="15">
      <c r="A2985">
        <v>0.00039812646370023425</v>
      </c>
      <c r="B2985">
        <v>272.70032</v>
      </c>
    </row>
    <row r="2986" spans="1:2" ht="15">
      <c r="A2986">
        <v>0.00039812646370023425</v>
      </c>
      <c r="B2986">
        <v>272.8028</v>
      </c>
    </row>
    <row r="2987" spans="1:2" ht="15">
      <c r="A2987">
        <v>0.00039812646370023425</v>
      </c>
      <c r="B2987">
        <v>272.90528</v>
      </c>
    </row>
    <row r="2988" spans="1:2" ht="15">
      <c r="A2988">
        <v>0.00039812646370023425</v>
      </c>
      <c r="B2988">
        <v>273.00776</v>
      </c>
    </row>
    <row r="2989" spans="1:2" ht="15">
      <c r="A2989">
        <v>0.00039812646370023425</v>
      </c>
      <c r="B2989">
        <v>273.11024</v>
      </c>
    </row>
    <row r="2990" spans="1:2" ht="15">
      <c r="A2990">
        <v>0.00039812646370023425</v>
      </c>
      <c r="B2990">
        <v>273.21272</v>
      </c>
    </row>
    <row r="2991" spans="1:2" ht="15">
      <c r="A2991">
        <v>0.00039812646370023425</v>
      </c>
      <c r="B2991">
        <v>273.3152</v>
      </c>
    </row>
    <row r="2992" spans="1:2" ht="15">
      <c r="A2992">
        <v>0.00039812646370023425</v>
      </c>
      <c r="B2992">
        <v>273.41768</v>
      </c>
    </row>
    <row r="2993" spans="1:2" ht="15">
      <c r="A2993">
        <v>0.00039812646370023425</v>
      </c>
      <c r="B2993">
        <v>273.52016</v>
      </c>
    </row>
    <row r="2994" spans="1:2" ht="15">
      <c r="A2994">
        <v>0.00039812646370023425</v>
      </c>
      <c r="B2994">
        <v>273.62264</v>
      </c>
    </row>
    <row r="2995" spans="1:2" ht="15">
      <c r="A2995">
        <v>0.00039812646370023425</v>
      </c>
      <c r="B2995">
        <v>273.72512</v>
      </c>
    </row>
    <row r="2996" spans="1:2" ht="15">
      <c r="A2996">
        <v>0.00039812646370023425</v>
      </c>
      <c r="B2996">
        <v>273.8276</v>
      </c>
    </row>
    <row r="2997" spans="1:2" ht="15">
      <c r="A2997">
        <v>0.00039812646370023425</v>
      </c>
      <c r="B2997">
        <v>273.93008</v>
      </c>
    </row>
    <row r="2998" spans="1:2" ht="15">
      <c r="A2998">
        <v>0.00039812646370023425</v>
      </c>
      <c r="B2998">
        <v>274.03256</v>
      </c>
    </row>
    <row r="2999" spans="1:2" ht="15">
      <c r="A2999">
        <v>0.00039812646370023425</v>
      </c>
      <c r="B2999">
        <v>274.13504</v>
      </c>
    </row>
    <row r="3000" spans="1:2" ht="15">
      <c r="A3000">
        <v>0.00039812646370023425</v>
      </c>
      <c r="B3000">
        <v>274.23752</v>
      </c>
    </row>
    <row r="3001" spans="1:2" ht="15">
      <c r="A3001">
        <v>0.00039812646370023425</v>
      </c>
      <c r="B3001">
        <v>274.34</v>
      </c>
    </row>
    <row r="3002" spans="1:2" ht="15">
      <c r="A3002">
        <v>0.00039812646370023425</v>
      </c>
      <c r="B3002">
        <v>274.44248</v>
      </c>
    </row>
    <row r="3003" spans="1:2" ht="15">
      <c r="A3003">
        <v>0.00039812646370023425</v>
      </c>
      <c r="B3003">
        <v>274.54496</v>
      </c>
    </row>
    <row r="3004" spans="1:2" ht="15">
      <c r="A3004">
        <v>0.00039812646370023425</v>
      </c>
      <c r="B3004">
        <v>274.64744</v>
      </c>
    </row>
    <row r="3005" spans="1:2" ht="15">
      <c r="A3005">
        <v>0.00039812646370023425</v>
      </c>
      <c r="B3005">
        <v>274.74992</v>
      </c>
    </row>
    <row r="3006" spans="1:2" ht="15">
      <c r="A3006">
        <v>0.00039812646370023425</v>
      </c>
      <c r="B3006">
        <v>274.8524</v>
      </c>
    </row>
    <row r="3007" spans="1:2" ht="15">
      <c r="A3007">
        <v>0.00039812646370023425</v>
      </c>
      <c r="B3007">
        <v>274.95488</v>
      </c>
    </row>
    <row r="3008" spans="1:2" ht="15">
      <c r="A3008">
        <v>0.00039812646370023425</v>
      </c>
      <c r="B3008">
        <v>275.05736</v>
      </c>
    </row>
    <row r="3009" spans="1:2" ht="15">
      <c r="A3009">
        <v>0.00039812646370023425</v>
      </c>
      <c r="B3009">
        <v>275.15984</v>
      </c>
    </row>
    <row r="3010" spans="1:2" ht="15">
      <c r="A3010">
        <v>0.00039812646370023425</v>
      </c>
      <c r="B3010">
        <v>275.26232</v>
      </c>
    </row>
    <row r="3011" spans="1:2" ht="15">
      <c r="A3011">
        <v>0.00039812646370023425</v>
      </c>
      <c r="B3011">
        <v>275.3648</v>
      </c>
    </row>
    <row r="3012" spans="1:2" ht="15">
      <c r="A3012">
        <v>0.00039812646370023425</v>
      </c>
      <c r="B3012">
        <v>275.46728</v>
      </c>
    </row>
    <row r="3013" spans="1:2" ht="15">
      <c r="A3013">
        <v>0.00039812646370023425</v>
      </c>
      <c r="B3013">
        <v>275.56976</v>
      </c>
    </row>
    <row r="3014" spans="1:2" ht="15">
      <c r="A3014">
        <v>0.00039812646370023425</v>
      </c>
      <c r="B3014">
        <v>275.67224</v>
      </c>
    </row>
    <row r="3015" spans="1:2" ht="15">
      <c r="A3015">
        <v>0.00039812646370023425</v>
      </c>
      <c r="B3015">
        <v>275.77472</v>
      </c>
    </row>
    <row r="3016" spans="1:2" ht="15">
      <c r="A3016">
        <v>0.00039812646370023425</v>
      </c>
      <c r="B3016">
        <v>275.8772</v>
      </c>
    </row>
    <row r="3017" spans="1:2" ht="15">
      <c r="A3017">
        <v>0.00039812646370023425</v>
      </c>
      <c r="B3017">
        <v>275.97968</v>
      </c>
    </row>
    <row r="3018" spans="1:2" ht="15">
      <c r="A3018">
        <v>0.00039812646370023425</v>
      </c>
      <c r="B3018">
        <v>276.08216</v>
      </c>
    </row>
    <row r="3019" spans="1:2" ht="15">
      <c r="A3019">
        <v>0.00039812646370023425</v>
      </c>
      <c r="B3019">
        <v>276.18464</v>
      </c>
    </row>
    <row r="3020" spans="1:2" ht="15">
      <c r="A3020">
        <v>0.00039812646370023425</v>
      </c>
      <c r="B3020">
        <v>276.28712</v>
      </c>
    </row>
    <row r="3021" spans="1:2" ht="15">
      <c r="A3021">
        <v>0.00039812646370023425</v>
      </c>
      <c r="B3021">
        <v>276.3896</v>
      </c>
    </row>
    <row r="3022" spans="1:2" ht="15">
      <c r="A3022">
        <v>0.00039812646370023425</v>
      </c>
      <c r="B3022">
        <v>276.49208</v>
      </c>
    </row>
    <row r="3023" spans="1:2" ht="15">
      <c r="A3023">
        <v>0.00039812646370023425</v>
      </c>
      <c r="B3023">
        <v>276.59456</v>
      </c>
    </row>
    <row r="3024" spans="1:2" ht="15">
      <c r="A3024">
        <v>0.00039812646370023425</v>
      </c>
      <c r="B3024">
        <v>276.69704</v>
      </c>
    </row>
    <row r="3025" spans="1:2" ht="15">
      <c r="A3025">
        <v>0.00039812646370023425</v>
      </c>
      <c r="B3025">
        <v>276.79952</v>
      </c>
    </row>
    <row r="3026" spans="1:2" ht="15">
      <c r="A3026">
        <v>0.00039812646370023425</v>
      </c>
      <c r="B3026">
        <v>276.902</v>
      </c>
    </row>
    <row r="3027" spans="1:2" ht="15">
      <c r="A3027">
        <v>0.00039812646370023425</v>
      </c>
      <c r="B3027">
        <v>277.00448</v>
      </c>
    </row>
    <row r="3028" spans="1:2" ht="15">
      <c r="A3028">
        <v>0.00039812646370023425</v>
      </c>
      <c r="B3028">
        <v>277.10696</v>
      </c>
    </row>
    <row r="3029" spans="1:2" ht="15">
      <c r="A3029">
        <v>0.00039812646370023425</v>
      </c>
      <c r="B3029">
        <v>277.20944</v>
      </c>
    </row>
    <row r="3030" spans="1:2" ht="15">
      <c r="A3030">
        <v>0.00039812646370023425</v>
      </c>
      <c r="B3030">
        <v>277.31192</v>
      </c>
    </row>
    <row r="3031" spans="1:2" ht="15">
      <c r="A3031">
        <v>0.00039812646370023425</v>
      </c>
      <c r="B3031">
        <v>277.4144</v>
      </c>
    </row>
    <row r="3032" spans="1:2" ht="15">
      <c r="A3032">
        <v>0.00039812646370023425</v>
      </c>
      <c r="B3032">
        <v>277.51688</v>
      </c>
    </row>
    <row r="3033" spans="1:2" ht="15">
      <c r="A3033">
        <v>0.00039812646370023425</v>
      </c>
      <c r="B3033">
        <v>277.61936</v>
      </c>
    </row>
    <row r="3034" spans="1:2" ht="15">
      <c r="A3034">
        <v>0.00039812646370023425</v>
      </c>
      <c r="B3034">
        <v>277.72184</v>
      </c>
    </row>
    <row r="3035" spans="1:2" ht="15">
      <c r="A3035">
        <v>0.00039812646370023425</v>
      </c>
      <c r="B3035">
        <v>277.82432</v>
      </c>
    </row>
    <row r="3036" spans="1:2" ht="15">
      <c r="A3036">
        <v>0.00039812646370023425</v>
      </c>
      <c r="B3036">
        <v>277.9268</v>
      </c>
    </row>
    <row r="3037" spans="1:2" ht="15">
      <c r="A3037">
        <v>0.00039812646370023425</v>
      </c>
      <c r="B3037">
        <v>278.02928</v>
      </c>
    </row>
    <row r="3038" spans="1:2" ht="15">
      <c r="A3038">
        <v>0.00039812646370023425</v>
      </c>
      <c r="B3038">
        <v>278.13176</v>
      </c>
    </row>
    <row r="3039" spans="1:2" ht="15">
      <c r="A3039">
        <v>0.00039812646370023425</v>
      </c>
      <c r="B3039">
        <v>278.23424</v>
      </c>
    </row>
    <row r="3040" spans="1:2" ht="15">
      <c r="A3040">
        <v>0.00039812646370023425</v>
      </c>
      <c r="B3040">
        <v>278.33672</v>
      </c>
    </row>
    <row r="3041" spans="1:2" ht="15">
      <c r="A3041">
        <v>0.00039812646370023425</v>
      </c>
      <c r="B3041">
        <v>278.4392</v>
      </c>
    </row>
    <row r="3042" spans="1:2" ht="15">
      <c r="A3042">
        <v>0.00039812646370023425</v>
      </c>
      <c r="B3042">
        <v>278.54168</v>
      </c>
    </row>
    <row r="3043" spans="1:2" ht="15">
      <c r="A3043">
        <v>0.00039812646370023425</v>
      </c>
      <c r="B3043">
        <v>278.64416</v>
      </c>
    </row>
    <row r="3044" spans="1:2" ht="15">
      <c r="A3044">
        <v>0.00039812646370023425</v>
      </c>
      <c r="B3044">
        <v>278.74664</v>
      </c>
    </row>
    <row r="3045" spans="1:2" ht="15">
      <c r="A3045">
        <v>0.00039812646370023425</v>
      </c>
      <c r="B3045">
        <v>278.84912</v>
      </c>
    </row>
    <row r="3046" spans="1:2" ht="15">
      <c r="A3046">
        <v>0.00039812646370023425</v>
      </c>
      <c r="B3046">
        <v>278.9516</v>
      </c>
    </row>
    <row r="3047" spans="1:2" ht="15">
      <c r="A3047">
        <v>0.00039812646370023425</v>
      </c>
      <c r="B3047">
        <v>279.05408</v>
      </c>
    </row>
    <row r="3048" spans="1:2" ht="15">
      <c r="A3048">
        <v>0.00039812646370023425</v>
      </c>
      <c r="B3048">
        <v>279.15656</v>
      </c>
    </row>
    <row r="3049" spans="1:2" ht="15">
      <c r="A3049">
        <v>0.00039812646370023425</v>
      </c>
      <c r="B3049">
        <v>279.25904</v>
      </c>
    </row>
    <row r="3050" spans="1:2" ht="15">
      <c r="A3050">
        <v>0.00039812646370023425</v>
      </c>
      <c r="B3050">
        <v>279.36152</v>
      </c>
    </row>
    <row r="3051" spans="1:2" ht="15">
      <c r="A3051">
        <v>0.00039812646370023425</v>
      </c>
      <c r="B3051">
        <v>279.464</v>
      </c>
    </row>
    <row r="3052" spans="1:2" ht="15">
      <c r="A3052">
        <v>0.00039812646370023425</v>
      </c>
      <c r="B3052">
        <v>279.56648</v>
      </c>
    </row>
    <row r="3053" spans="1:2" ht="15">
      <c r="A3053">
        <v>0.00039812646370023425</v>
      </c>
      <c r="B3053">
        <v>279.66896</v>
      </c>
    </row>
    <row r="3054" spans="1:2" ht="15">
      <c r="A3054">
        <v>0.00039812646370023425</v>
      </c>
      <c r="B3054">
        <v>279.77144</v>
      </c>
    </row>
    <row r="3055" spans="1:2" ht="15">
      <c r="A3055">
        <v>0.00039812646370023425</v>
      </c>
      <c r="B3055">
        <v>279.87392</v>
      </c>
    </row>
    <row r="3056" spans="1:2" ht="15">
      <c r="A3056">
        <v>0.00039812646370023425</v>
      </c>
      <c r="B3056">
        <v>279.9764</v>
      </c>
    </row>
    <row r="3057" spans="1:2" ht="15">
      <c r="A3057">
        <v>0.00039812646370023425</v>
      </c>
      <c r="B3057">
        <v>280.07888</v>
      </c>
    </row>
    <row r="3058" spans="1:2" ht="15">
      <c r="A3058">
        <v>0.00039812646370023425</v>
      </c>
      <c r="B3058">
        <v>280.18136</v>
      </c>
    </row>
    <row r="3059" spans="1:2" ht="15">
      <c r="A3059">
        <v>0.00039812646370023425</v>
      </c>
      <c r="B3059">
        <v>280.28384</v>
      </c>
    </row>
    <row r="3060" spans="1:2" ht="15">
      <c r="A3060">
        <v>0.00039812646370023425</v>
      </c>
      <c r="B3060">
        <v>280.38632</v>
      </c>
    </row>
    <row r="3061" spans="1:2" ht="15">
      <c r="A3061">
        <v>0.00039812646370023425</v>
      </c>
      <c r="B3061">
        <v>280.4888</v>
      </c>
    </row>
    <row r="3062" spans="1:2" ht="15">
      <c r="A3062">
        <v>0.00039812646370023425</v>
      </c>
      <c r="B3062">
        <v>280.59128</v>
      </c>
    </row>
    <row r="3063" spans="1:2" ht="15">
      <c r="A3063">
        <v>0.00039812646370023425</v>
      </c>
      <c r="B3063">
        <v>280.69376</v>
      </c>
    </row>
    <row r="3064" spans="1:2" ht="15">
      <c r="A3064">
        <v>0.00039812646370023425</v>
      </c>
      <c r="B3064">
        <v>280.79624</v>
      </c>
    </row>
    <row r="3065" spans="1:2" ht="15">
      <c r="A3065">
        <v>0.00039812646370023425</v>
      </c>
      <c r="B3065">
        <v>280.89872</v>
      </c>
    </row>
    <row r="3066" spans="1:2" ht="15">
      <c r="A3066">
        <v>0.00039812646370023425</v>
      </c>
      <c r="B3066">
        <v>281.0012</v>
      </c>
    </row>
    <row r="3067" spans="1:2" ht="15">
      <c r="A3067">
        <v>0.00039812646370023425</v>
      </c>
      <c r="B3067">
        <v>281.10368</v>
      </c>
    </row>
    <row r="3068" spans="1:2" ht="15">
      <c r="A3068">
        <v>0.00039812646370023425</v>
      </c>
      <c r="B3068">
        <v>281.20616</v>
      </c>
    </row>
    <row r="3069" spans="1:2" ht="15">
      <c r="A3069">
        <v>0.00039812646370023425</v>
      </c>
      <c r="B3069">
        <v>281.30864</v>
      </c>
    </row>
    <row r="3070" spans="1:2" ht="15">
      <c r="A3070">
        <v>0.00039812646370023425</v>
      </c>
      <c r="B3070">
        <v>281.41112</v>
      </c>
    </row>
    <row r="3071" spans="1:2" ht="15">
      <c r="A3071">
        <v>0.00039812646370023425</v>
      </c>
      <c r="B3071">
        <v>281.5136</v>
      </c>
    </row>
    <row r="3072" spans="1:2" ht="15">
      <c r="A3072">
        <v>0.00039812646370023425</v>
      </c>
      <c r="B3072">
        <v>281.61608</v>
      </c>
    </row>
    <row r="3073" spans="1:2" ht="15">
      <c r="A3073">
        <v>0.00039812646370023425</v>
      </c>
      <c r="B3073">
        <v>281.71856</v>
      </c>
    </row>
    <row r="3074" spans="1:2" ht="15">
      <c r="A3074">
        <v>0.00039812646370023425</v>
      </c>
      <c r="B3074">
        <v>281.82104</v>
      </c>
    </row>
    <row r="3075" spans="1:2" ht="15">
      <c r="A3075">
        <v>0.00039812646370023425</v>
      </c>
      <c r="B3075">
        <v>281.92352</v>
      </c>
    </row>
    <row r="3076" spans="1:2" ht="15">
      <c r="A3076">
        <v>0.00039812646370023425</v>
      </c>
      <c r="B3076">
        <v>282.026</v>
      </c>
    </row>
    <row r="3077" spans="1:2" ht="15">
      <c r="A3077">
        <v>0.00039812646370023425</v>
      </c>
      <c r="B3077">
        <v>282.12848</v>
      </c>
    </row>
    <row r="3078" spans="1:2" ht="15">
      <c r="A3078">
        <v>0.00039812646370023425</v>
      </c>
      <c r="B3078">
        <v>282.23096</v>
      </c>
    </row>
    <row r="3079" spans="1:2" ht="15">
      <c r="A3079">
        <v>0.00039812646370023425</v>
      </c>
      <c r="B3079">
        <v>282.33344</v>
      </c>
    </row>
    <row r="3080" spans="1:2" ht="15">
      <c r="A3080">
        <v>0.00039812646370023425</v>
      </c>
      <c r="B3080">
        <v>282.43592</v>
      </c>
    </row>
    <row r="3081" spans="1:2" ht="15">
      <c r="A3081">
        <v>0.00039812646370023425</v>
      </c>
      <c r="B3081">
        <v>282.5384</v>
      </c>
    </row>
    <row r="3082" spans="1:2" ht="15">
      <c r="A3082">
        <v>0.00039812646370023425</v>
      </c>
      <c r="B3082">
        <v>282.64088</v>
      </c>
    </row>
    <row r="3083" spans="1:2" ht="15">
      <c r="A3083">
        <v>0.00039812646370023425</v>
      </c>
      <c r="B3083">
        <v>282.74336</v>
      </c>
    </row>
    <row r="3084" spans="1:2" ht="15">
      <c r="A3084">
        <v>0.00039812646370023425</v>
      </c>
      <c r="B3084">
        <v>282.84584</v>
      </c>
    </row>
    <row r="3085" spans="1:2" ht="15">
      <c r="A3085">
        <v>0.00039812646370023425</v>
      </c>
      <c r="B3085">
        <v>282.94832</v>
      </c>
    </row>
    <row r="3086" spans="1:2" ht="15">
      <c r="A3086">
        <v>0.00039812646370023425</v>
      </c>
      <c r="B3086">
        <v>283.0508</v>
      </c>
    </row>
    <row r="3087" spans="1:2" ht="15">
      <c r="A3087">
        <v>0.00039812646370023425</v>
      </c>
      <c r="B3087">
        <v>283.15328</v>
      </c>
    </row>
    <row r="3088" spans="1:2" ht="15">
      <c r="A3088">
        <v>0.00039812646370023425</v>
      </c>
      <c r="B3088">
        <v>283.25576</v>
      </c>
    </row>
    <row r="3089" spans="1:2" ht="15">
      <c r="A3089">
        <v>0.00039812646370023425</v>
      </c>
      <c r="B3089">
        <v>283.35824</v>
      </c>
    </row>
    <row r="3090" spans="1:2" ht="15">
      <c r="A3090">
        <v>0.00039812646370023425</v>
      </c>
      <c r="B3090">
        <v>283.46072</v>
      </c>
    </row>
    <row r="3091" spans="1:2" ht="15">
      <c r="A3091">
        <v>0.00039812646370023425</v>
      </c>
      <c r="B3091">
        <v>283.5632</v>
      </c>
    </row>
    <row r="3092" spans="1:2" ht="15">
      <c r="A3092">
        <v>0.00039812646370023425</v>
      </c>
      <c r="B3092">
        <v>283.66568</v>
      </c>
    </row>
    <row r="3093" spans="1:2" ht="15">
      <c r="A3093">
        <v>0.00039812646370023425</v>
      </c>
      <c r="B3093">
        <v>283.76816</v>
      </c>
    </row>
    <row r="3094" spans="1:2" ht="15">
      <c r="A3094">
        <v>0.00039812646370023425</v>
      </c>
      <c r="B3094">
        <v>283.87064</v>
      </c>
    </row>
    <row r="3095" spans="1:2" ht="15">
      <c r="A3095">
        <v>0.00039812646370023425</v>
      </c>
      <c r="B3095">
        <v>283.97312</v>
      </c>
    </row>
    <row r="3096" spans="1:2" ht="15">
      <c r="A3096">
        <v>0.00039812646370023425</v>
      </c>
      <c r="B3096">
        <v>284.0756</v>
      </c>
    </row>
    <row r="3097" spans="1:2" ht="15">
      <c r="A3097">
        <v>0.00039812646370023425</v>
      </c>
      <c r="B3097">
        <v>284.17808</v>
      </c>
    </row>
    <row r="3098" spans="1:2" ht="15">
      <c r="A3098">
        <v>0.00039812646370023425</v>
      </c>
      <c r="B3098">
        <v>284.28056</v>
      </c>
    </row>
    <row r="3099" spans="1:2" ht="15">
      <c r="A3099">
        <v>0.00039812646370023425</v>
      </c>
      <c r="B3099">
        <v>284.38304</v>
      </c>
    </row>
    <row r="3100" spans="1:2" ht="15">
      <c r="A3100">
        <v>0.00039812646370023425</v>
      </c>
      <c r="B3100">
        <v>284.48552</v>
      </c>
    </row>
    <row r="3101" spans="1:2" ht="15">
      <c r="A3101">
        <v>0.00039812646370023425</v>
      </c>
      <c r="B3101">
        <v>284.588</v>
      </c>
    </row>
    <row r="3102" spans="1:2" ht="15">
      <c r="A3102">
        <v>0.00039812646370023425</v>
      </c>
      <c r="B3102">
        <v>284.69048</v>
      </c>
    </row>
    <row r="3103" spans="1:2" ht="15">
      <c r="A3103">
        <v>0.00039812646370023425</v>
      </c>
      <c r="B3103">
        <v>284.79296</v>
      </c>
    </row>
    <row r="3104" spans="1:2" ht="15">
      <c r="A3104">
        <v>0.00039812646370023425</v>
      </c>
      <c r="B3104">
        <v>284.89544</v>
      </c>
    </row>
    <row r="3105" spans="1:2" ht="15">
      <c r="A3105">
        <v>0.00039812646370023425</v>
      </c>
      <c r="B3105">
        <v>284.99792</v>
      </c>
    </row>
    <row r="3106" spans="1:2" ht="15">
      <c r="A3106">
        <v>0.00039812646370023425</v>
      </c>
      <c r="B3106">
        <v>285.1004</v>
      </c>
    </row>
    <row r="3107" spans="1:2" ht="15">
      <c r="A3107">
        <v>0.00039812646370023425</v>
      </c>
      <c r="B3107">
        <v>285.20288</v>
      </c>
    </row>
    <row r="3108" spans="1:2" ht="15">
      <c r="A3108">
        <v>0.00039812646370023425</v>
      </c>
      <c r="B3108">
        <v>285.30536</v>
      </c>
    </row>
    <row r="3109" spans="1:2" ht="15">
      <c r="A3109">
        <v>0.00039812646370023425</v>
      </c>
      <c r="B3109">
        <v>285.40784</v>
      </c>
    </row>
    <row r="3110" spans="1:2" ht="15">
      <c r="A3110">
        <v>0.00039812646370023425</v>
      </c>
      <c r="B3110">
        <v>285.51032</v>
      </c>
    </row>
    <row r="3111" spans="1:2" ht="15">
      <c r="A3111">
        <v>0.00039812646370023425</v>
      </c>
      <c r="B3111">
        <v>285.6128</v>
      </c>
    </row>
    <row r="3112" spans="1:2" ht="15">
      <c r="A3112">
        <v>0.00039812646370023425</v>
      </c>
      <c r="B3112">
        <v>285.71528</v>
      </c>
    </row>
    <row r="3113" spans="1:2" ht="15">
      <c r="A3113">
        <v>0.00039812646370023425</v>
      </c>
      <c r="B3113">
        <v>285.81776</v>
      </c>
    </row>
    <row r="3114" spans="1:2" ht="15">
      <c r="A3114">
        <v>0.00039812646370023425</v>
      </c>
      <c r="B3114">
        <v>285.92024</v>
      </c>
    </row>
    <row r="3115" spans="1:2" ht="15">
      <c r="A3115">
        <v>0.00039812646370023425</v>
      </c>
      <c r="B3115">
        <v>286.02272</v>
      </c>
    </row>
    <row r="3116" spans="1:2" ht="15">
      <c r="A3116">
        <v>0.00039812646370023425</v>
      </c>
      <c r="B3116">
        <v>286.1252</v>
      </c>
    </row>
    <row r="3117" spans="1:2" ht="15">
      <c r="A3117">
        <v>0.00039812646370023425</v>
      </c>
      <c r="B3117">
        <v>286.22768</v>
      </c>
    </row>
    <row r="3118" spans="1:2" ht="15">
      <c r="A3118">
        <v>0.00039812646370023425</v>
      </c>
      <c r="B3118">
        <v>286.33016</v>
      </c>
    </row>
    <row r="3119" spans="1:2" ht="15">
      <c r="A3119">
        <v>0.00039812646370023425</v>
      </c>
      <c r="B3119">
        <v>286.43264</v>
      </c>
    </row>
    <row r="3120" spans="1:2" ht="15">
      <c r="A3120">
        <v>0.00039812646370023425</v>
      </c>
      <c r="B3120">
        <v>286.53512</v>
      </c>
    </row>
    <row r="3121" spans="1:2" ht="15">
      <c r="A3121">
        <v>0.00039812646370023425</v>
      </c>
      <c r="B3121">
        <v>286.6376</v>
      </c>
    </row>
    <row r="3122" spans="1:2" ht="15">
      <c r="A3122">
        <v>0.00039812646370023425</v>
      </c>
      <c r="B3122">
        <v>286.74008</v>
      </c>
    </row>
    <row r="3123" spans="1:2" ht="15">
      <c r="A3123">
        <v>0.00039812646370023425</v>
      </c>
      <c r="B3123">
        <v>286.84256</v>
      </c>
    </row>
    <row r="3124" spans="1:2" ht="15">
      <c r="A3124">
        <v>0.00039812646370023425</v>
      </c>
      <c r="B3124">
        <v>286.94504</v>
      </c>
    </row>
    <row r="3125" spans="1:2" ht="15">
      <c r="A3125">
        <v>0.00039812646370023425</v>
      </c>
      <c r="B3125">
        <v>287.04752</v>
      </c>
    </row>
    <row r="3126" spans="1:2" ht="15">
      <c r="A3126">
        <v>0.00039812646370023425</v>
      </c>
      <c r="B3126">
        <v>287.15</v>
      </c>
    </row>
    <row r="3127" spans="1:2" ht="15">
      <c r="A3127">
        <v>0.00039812646370023425</v>
      </c>
      <c r="B3127">
        <v>287.25248</v>
      </c>
    </row>
    <row r="3128" spans="1:2" ht="15">
      <c r="A3128">
        <v>0.00039812646370023425</v>
      </c>
      <c r="B3128">
        <v>287.35496</v>
      </c>
    </row>
    <row r="3129" spans="1:2" ht="15">
      <c r="A3129">
        <v>0.00039812646370023425</v>
      </c>
      <c r="B3129">
        <v>287.45744</v>
      </c>
    </row>
    <row r="3130" spans="1:2" ht="15">
      <c r="A3130">
        <v>0.00039812646370023425</v>
      </c>
      <c r="B3130">
        <v>287.55992</v>
      </c>
    </row>
    <row r="3131" spans="1:2" ht="15">
      <c r="A3131">
        <v>0.00039812646370023425</v>
      </c>
      <c r="B3131">
        <v>287.6624</v>
      </c>
    </row>
    <row r="3132" spans="1:2" ht="15">
      <c r="A3132">
        <v>0.00039812646370023425</v>
      </c>
      <c r="B3132">
        <v>287.76488</v>
      </c>
    </row>
    <row r="3133" spans="1:2" ht="15">
      <c r="A3133">
        <v>0.00039812646370023425</v>
      </c>
      <c r="B3133">
        <v>287.86736</v>
      </c>
    </row>
    <row r="3134" spans="1:2" ht="15">
      <c r="A3134">
        <v>0.00039812646370023425</v>
      </c>
      <c r="B3134">
        <v>287.96984</v>
      </c>
    </row>
    <row r="3135" spans="1:2" ht="15">
      <c r="A3135">
        <v>0.00039812646370023425</v>
      </c>
      <c r="B3135">
        <v>288.07232</v>
      </c>
    </row>
    <row r="3136" spans="1:2" ht="15">
      <c r="A3136">
        <v>0.00039812646370023425</v>
      </c>
      <c r="B3136">
        <v>288.1748</v>
      </c>
    </row>
    <row r="3137" spans="1:2" ht="15">
      <c r="A3137">
        <v>0.00039812646370023425</v>
      </c>
      <c r="B3137">
        <v>288.27728</v>
      </c>
    </row>
    <row r="3138" spans="1:2" ht="15">
      <c r="A3138">
        <v>0.00039812646370023425</v>
      </c>
      <c r="B3138">
        <v>288.37976</v>
      </c>
    </row>
    <row r="3139" spans="1:2" ht="15">
      <c r="A3139">
        <v>0.00039812646370023425</v>
      </c>
      <c r="B3139">
        <v>288.48224</v>
      </c>
    </row>
    <row r="3140" spans="1:2" ht="15">
      <c r="A3140">
        <v>0.00039812646370023425</v>
      </c>
      <c r="B3140">
        <v>288.58472</v>
      </c>
    </row>
    <row r="3141" spans="1:2" ht="15">
      <c r="A3141">
        <v>0.00039812646370023425</v>
      </c>
      <c r="B3141">
        <v>288.6872</v>
      </c>
    </row>
    <row r="3142" spans="1:2" ht="15">
      <c r="A3142">
        <v>0.00039812646370023425</v>
      </c>
      <c r="B3142">
        <v>288.78968</v>
      </c>
    </row>
    <row r="3143" spans="1:2" ht="15">
      <c r="A3143">
        <v>0.00039812646370023425</v>
      </c>
      <c r="B3143">
        <v>288.89216</v>
      </c>
    </row>
    <row r="3144" spans="1:2" ht="15">
      <c r="A3144">
        <v>0.00039812646370023425</v>
      </c>
      <c r="B3144">
        <v>288.99464</v>
      </c>
    </row>
    <row r="3145" spans="1:2" ht="15">
      <c r="A3145">
        <v>0.00039812646370023425</v>
      </c>
      <c r="B3145">
        <v>289.09712</v>
      </c>
    </row>
    <row r="3146" spans="1:2" ht="15">
      <c r="A3146">
        <v>0.00039812646370023425</v>
      </c>
      <c r="B3146">
        <v>289.1996</v>
      </c>
    </row>
    <row r="3147" spans="1:2" ht="15">
      <c r="A3147">
        <v>0.00039812646370023425</v>
      </c>
      <c r="B3147">
        <v>289.30208</v>
      </c>
    </row>
    <row r="3148" spans="1:2" ht="15">
      <c r="A3148">
        <v>0.00039812646370023425</v>
      </c>
      <c r="B3148">
        <v>289.40456</v>
      </c>
    </row>
    <row r="3149" spans="1:2" ht="15">
      <c r="A3149">
        <v>0.00039812646370023425</v>
      </c>
      <c r="B3149">
        <v>289.50704</v>
      </c>
    </row>
    <row r="3150" spans="1:2" ht="15">
      <c r="A3150">
        <v>0.00039812646370023425</v>
      </c>
      <c r="B3150">
        <v>289.60952</v>
      </c>
    </row>
    <row r="3151" spans="1:2" ht="15">
      <c r="A3151">
        <v>0.00039812646370023425</v>
      </c>
      <c r="B3151">
        <v>289.712</v>
      </c>
    </row>
    <row r="3152" spans="1:2" ht="15">
      <c r="A3152">
        <v>0.00039812646370023425</v>
      </c>
      <c r="B3152">
        <v>289.81448</v>
      </c>
    </row>
    <row r="3153" spans="1:2" ht="15">
      <c r="A3153">
        <v>0.00039812646370023425</v>
      </c>
      <c r="B3153">
        <v>289.91696</v>
      </c>
    </row>
    <row r="3154" spans="1:2" ht="15">
      <c r="A3154">
        <v>0.00039812646370023425</v>
      </c>
      <c r="B3154">
        <v>290.01944</v>
      </c>
    </row>
    <row r="3155" spans="1:2" ht="15">
      <c r="A3155">
        <v>0.00039812646370023425</v>
      </c>
      <c r="B3155">
        <v>290.12192</v>
      </c>
    </row>
    <row r="3156" spans="1:2" ht="15">
      <c r="A3156">
        <v>0.00039812646370023425</v>
      </c>
      <c r="B3156">
        <v>290.2244</v>
      </c>
    </row>
    <row r="3157" spans="1:2" ht="15">
      <c r="A3157">
        <v>0.00039812646370023425</v>
      </c>
      <c r="B3157">
        <v>290.32688</v>
      </c>
    </row>
    <row r="3158" spans="1:2" ht="15">
      <c r="A3158">
        <v>0.00039812646370023425</v>
      </c>
      <c r="B3158">
        <v>290.42936</v>
      </c>
    </row>
    <row r="3159" spans="1:2" ht="15">
      <c r="A3159">
        <v>0.00039812646370023425</v>
      </c>
      <c r="B3159">
        <v>290.53184</v>
      </c>
    </row>
    <row r="3160" spans="1:2" ht="15">
      <c r="A3160">
        <v>0.00039812646370023425</v>
      </c>
      <c r="B3160">
        <v>290.63432</v>
      </c>
    </row>
    <row r="3161" spans="1:2" ht="15">
      <c r="A3161">
        <v>0.00039812646370023425</v>
      </c>
      <c r="B3161">
        <v>290.7368</v>
      </c>
    </row>
    <row r="3162" spans="1:2" ht="15">
      <c r="A3162">
        <v>0.00039812646370023425</v>
      </c>
      <c r="B3162">
        <v>290.83928</v>
      </c>
    </row>
    <row r="3163" spans="1:2" ht="15">
      <c r="A3163">
        <v>0.00039812646370023425</v>
      </c>
      <c r="B3163">
        <v>290.94176</v>
      </c>
    </row>
    <row r="3164" spans="1:2" ht="15">
      <c r="A3164">
        <v>0.00039812646370023425</v>
      </c>
      <c r="B3164">
        <v>291.04424</v>
      </c>
    </row>
    <row r="3165" spans="1:2" ht="15">
      <c r="A3165">
        <v>0.00039812646370023425</v>
      </c>
      <c r="B3165">
        <v>291.14672</v>
      </c>
    </row>
    <row r="3166" spans="1:2" ht="15">
      <c r="A3166">
        <v>0.00039812646370023425</v>
      </c>
      <c r="B3166">
        <v>291.2492</v>
      </c>
    </row>
    <row r="3167" spans="1:2" ht="15">
      <c r="A3167">
        <v>0.00039812646370023425</v>
      </c>
      <c r="B3167">
        <v>291.35168</v>
      </c>
    </row>
    <row r="3168" spans="1:2" ht="15">
      <c r="A3168">
        <v>0.00039812646370023425</v>
      </c>
      <c r="B3168">
        <v>291.45416</v>
      </c>
    </row>
    <row r="3169" spans="1:2" ht="15">
      <c r="A3169">
        <v>0.00039812646370023425</v>
      </c>
      <c r="B3169">
        <v>291.55664</v>
      </c>
    </row>
    <row r="3170" spans="1:2" ht="15">
      <c r="A3170">
        <v>0.00039812646370023425</v>
      </c>
      <c r="B3170">
        <v>291.65912</v>
      </c>
    </row>
    <row r="3171" spans="1:2" ht="15">
      <c r="A3171">
        <v>0.00039812646370023425</v>
      </c>
      <c r="B3171">
        <v>291.7616</v>
      </c>
    </row>
    <row r="3172" spans="1:2" ht="15">
      <c r="A3172">
        <v>0.00039812646370023425</v>
      </c>
      <c r="B3172">
        <v>291.86408</v>
      </c>
    </row>
    <row r="3173" spans="1:2" ht="15">
      <c r="A3173">
        <v>0.00039812646370023425</v>
      </c>
      <c r="B3173">
        <v>291.96656</v>
      </c>
    </row>
    <row r="3174" spans="1:2" ht="15">
      <c r="A3174">
        <v>0.00039812646370023425</v>
      </c>
      <c r="B3174">
        <v>292.06904</v>
      </c>
    </row>
    <row r="3175" spans="1:2" ht="15">
      <c r="A3175">
        <v>0.00039812646370023425</v>
      </c>
      <c r="B3175">
        <v>292.17152</v>
      </c>
    </row>
    <row r="3176" spans="1:2" ht="15">
      <c r="A3176">
        <v>0.00039812646370023425</v>
      </c>
      <c r="B3176">
        <v>292.274</v>
      </c>
    </row>
    <row r="3177" spans="1:2" ht="15">
      <c r="A3177">
        <v>0.00039812646370023425</v>
      </c>
      <c r="B3177">
        <v>292.37648</v>
      </c>
    </row>
    <row r="3178" spans="1:2" ht="15">
      <c r="A3178">
        <v>0.00039812646370023425</v>
      </c>
      <c r="B3178">
        <v>292.47896</v>
      </c>
    </row>
    <row r="3179" spans="1:2" ht="15">
      <c r="A3179">
        <v>0.00039812646370023425</v>
      </c>
      <c r="B3179">
        <v>292.58144</v>
      </c>
    </row>
    <row r="3180" spans="1:2" ht="15">
      <c r="A3180">
        <v>0.00039812646370023425</v>
      </c>
      <c r="B3180">
        <v>292.68392</v>
      </c>
    </row>
    <row r="3181" spans="1:2" ht="15">
      <c r="A3181">
        <v>0.00039812646370023425</v>
      </c>
      <c r="B3181">
        <v>292.7864</v>
      </c>
    </row>
    <row r="3182" spans="1:2" ht="15">
      <c r="A3182">
        <v>0.00039812646370023425</v>
      </c>
      <c r="B3182">
        <v>292.88888</v>
      </c>
    </row>
    <row r="3183" spans="1:2" ht="15">
      <c r="A3183">
        <v>0.00039812646370023425</v>
      </c>
      <c r="B3183">
        <v>292.99136</v>
      </c>
    </row>
    <row r="3184" spans="1:2" ht="15">
      <c r="A3184">
        <v>0.00039812646370023425</v>
      </c>
      <c r="B3184">
        <v>293.09384</v>
      </c>
    </row>
    <row r="3185" spans="1:2" ht="15">
      <c r="A3185">
        <v>0.00039812646370023425</v>
      </c>
      <c r="B3185">
        <v>293.19632</v>
      </c>
    </row>
    <row r="3186" spans="1:2" ht="15">
      <c r="A3186">
        <v>0.00039812646370023425</v>
      </c>
      <c r="B3186">
        <v>293.2988</v>
      </c>
    </row>
    <row r="3187" spans="1:2" ht="15">
      <c r="A3187">
        <v>0.00039812646370023425</v>
      </c>
      <c r="B3187">
        <v>293.40128</v>
      </c>
    </row>
    <row r="3188" spans="1:2" ht="15">
      <c r="A3188">
        <v>0.00039812646370023425</v>
      </c>
      <c r="B3188">
        <v>293.50376</v>
      </c>
    </row>
    <row r="3189" spans="1:2" ht="15">
      <c r="A3189">
        <v>0.00039812646370023425</v>
      </c>
      <c r="B3189">
        <v>293.60624</v>
      </c>
    </row>
    <row r="3190" spans="1:2" ht="15">
      <c r="A3190">
        <v>0.00039812646370023425</v>
      </c>
      <c r="B3190">
        <v>293.70872</v>
      </c>
    </row>
    <row r="3191" spans="1:2" ht="15">
      <c r="A3191">
        <v>0.00039812646370023425</v>
      </c>
      <c r="B3191">
        <v>293.8112</v>
      </c>
    </row>
    <row r="3192" spans="1:2" ht="15">
      <c r="A3192">
        <v>0.00039812646370023425</v>
      </c>
      <c r="B3192">
        <v>293.91368</v>
      </c>
    </row>
    <row r="3193" spans="1:2" ht="15">
      <c r="A3193">
        <v>0.00039812646370023425</v>
      </c>
      <c r="B3193">
        <v>294.01616</v>
      </c>
    </row>
    <row r="3194" spans="1:2" ht="15">
      <c r="A3194">
        <v>0.00039812646370023425</v>
      </c>
      <c r="B3194">
        <v>294.11864</v>
      </c>
    </row>
    <row r="3195" spans="1:2" ht="15">
      <c r="A3195">
        <v>0.00039812646370023425</v>
      </c>
      <c r="B3195">
        <v>294.22112</v>
      </c>
    </row>
    <row r="3196" spans="1:2" ht="15">
      <c r="A3196">
        <v>0.00039812646370023425</v>
      </c>
      <c r="B3196">
        <v>294.3236</v>
      </c>
    </row>
    <row r="3197" spans="1:2" ht="15">
      <c r="A3197">
        <v>0.00039812646370023425</v>
      </c>
      <c r="B3197">
        <v>294.42608</v>
      </c>
    </row>
    <row r="3198" spans="1:2" ht="15">
      <c r="A3198">
        <v>0.00039812646370023425</v>
      </c>
      <c r="B3198">
        <v>294.52856</v>
      </c>
    </row>
    <row r="3199" spans="1:2" ht="15">
      <c r="A3199">
        <v>0.00039812646370023425</v>
      </c>
      <c r="B3199">
        <v>294.63104</v>
      </c>
    </row>
    <row r="3200" spans="1:2" ht="15">
      <c r="A3200">
        <v>0.00039812646370023425</v>
      </c>
      <c r="B3200">
        <v>294.73352</v>
      </c>
    </row>
    <row r="3201" spans="1:2" ht="15">
      <c r="A3201">
        <v>0.00039812646370023425</v>
      </c>
      <c r="B3201">
        <v>294.836</v>
      </c>
    </row>
    <row r="3202" spans="1:2" ht="15">
      <c r="A3202">
        <v>0.00039812646370023425</v>
      </c>
      <c r="B3202">
        <v>294.93848</v>
      </c>
    </row>
    <row r="3203" spans="1:2" ht="15">
      <c r="A3203">
        <v>0.00039812646370023425</v>
      </c>
      <c r="B3203">
        <v>295.04096</v>
      </c>
    </row>
    <row r="3204" spans="1:2" ht="15">
      <c r="A3204">
        <v>0.00039812646370023425</v>
      </c>
      <c r="B3204">
        <v>295.14344</v>
      </c>
    </row>
    <row r="3205" spans="1:2" ht="15">
      <c r="A3205">
        <v>0.00039812646370023425</v>
      </c>
      <c r="B3205">
        <v>295.24592</v>
      </c>
    </row>
    <row r="3206" spans="1:2" ht="15">
      <c r="A3206">
        <v>0.00039812646370023425</v>
      </c>
      <c r="B3206">
        <v>295.3484</v>
      </c>
    </row>
    <row r="3207" spans="1:2" ht="15">
      <c r="A3207">
        <v>0.00039812646370023425</v>
      </c>
      <c r="B3207">
        <v>295.45088</v>
      </c>
    </row>
    <row r="3208" spans="1:2" ht="15">
      <c r="A3208">
        <v>0.00039812646370023425</v>
      </c>
      <c r="B3208">
        <v>295.55336</v>
      </c>
    </row>
    <row r="3209" spans="1:2" ht="15">
      <c r="A3209">
        <v>0.00039812646370023425</v>
      </c>
      <c r="B3209">
        <v>295.65584</v>
      </c>
    </row>
    <row r="3210" spans="1:2" ht="15">
      <c r="A3210">
        <v>0.00039812646370023425</v>
      </c>
      <c r="B3210">
        <v>295.75832</v>
      </c>
    </row>
    <row r="3211" spans="1:2" ht="15">
      <c r="A3211">
        <v>0.00039812646370023425</v>
      </c>
      <c r="B3211">
        <v>295.8608</v>
      </c>
    </row>
    <row r="3212" spans="1:2" ht="15">
      <c r="A3212">
        <v>0.00039812646370023425</v>
      </c>
      <c r="B3212">
        <v>295.96328</v>
      </c>
    </row>
    <row r="3213" spans="1:2" ht="15">
      <c r="A3213">
        <v>0.00039812646370023425</v>
      </c>
      <c r="B3213">
        <v>296.06576</v>
      </c>
    </row>
    <row r="3214" spans="1:2" ht="15">
      <c r="A3214">
        <v>0.00039812646370023425</v>
      </c>
      <c r="B3214">
        <v>296.16824</v>
      </c>
    </row>
    <row r="3215" spans="1:2" ht="15">
      <c r="A3215">
        <v>0.00039812646370023425</v>
      </c>
      <c r="B3215">
        <v>296.27072</v>
      </c>
    </row>
    <row r="3216" spans="1:2" ht="15">
      <c r="A3216">
        <v>0.00039812646370023425</v>
      </c>
      <c r="B3216">
        <v>296.3732</v>
      </c>
    </row>
    <row r="3217" spans="1:2" ht="15">
      <c r="A3217">
        <v>0.00039812646370023425</v>
      </c>
      <c r="B3217">
        <v>296.47568</v>
      </c>
    </row>
    <row r="3218" spans="1:2" ht="15">
      <c r="A3218">
        <v>0.00039812646370023425</v>
      </c>
      <c r="B3218">
        <v>296.57816</v>
      </c>
    </row>
    <row r="3219" spans="1:2" ht="15">
      <c r="A3219">
        <v>0.00039812646370023425</v>
      </c>
      <c r="B3219">
        <v>296.68064</v>
      </c>
    </row>
    <row r="3220" spans="1:2" ht="15">
      <c r="A3220">
        <v>0.00039812646370023425</v>
      </c>
      <c r="B3220">
        <v>296.78312</v>
      </c>
    </row>
    <row r="3221" spans="1:2" ht="15">
      <c r="A3221">
        <v>0.00039812646370023425</v>
      </c>
      <c r="B3221">
        <v>296.8856</v>
      </c>
    </row>
    <row r="3222" spans="1:2" ht="15">
      <c r="A3222">
        <v>0.00039812646370023425</v>
      </c>
      <c r="B3222">
        <v>296.98808</v>
      </c>
    </row>
    <row r="3223" spans="1:2" ht="15">
      <c r="A3223">
        <v>0.00039812646370023425</v>
      </c>
      <c r="B3223">
        <v>297.09056</v>
      </c>
    </row>
    <row r="3224" spans="1:2" ht="15">
      <c r="A3224">
        <v>0.00039812646370023425</v>
      </c>
      <c r="B3224">
        <v>297.19304</v>
      </c>
    </row>
    <row r="3225" spans="1:2" ht="15">
      <c r="A3225">
        <v>0.00039812646370023425</v>
      </c>
      <c r="B3225">
        <v>297.29552</v>
      </c>
    </row>
    <row r="3226" spans="1:2" ht="15">
      <c r="A3226">
        <v>0.00039812646370023425</v>
      </c>
      <c r="B3226">
        <v>297.398</v>
      </c>
    </row>
    <row r="3227" spans="1:2" ht="15">
      <c r="A3227">
        <v>0.00039812646370023425</v>
      </c>
      <c r="B3227">
        <v>297.50048</v>
      </c>
    </row>
    <row r="3228" spans="1:2" ht="15">
      <c r="A3228">
        <v>0.00039812646370023425</v>
      </c>
      <c r="B3228">
        <v>297.60296</v>
      </c>
    </row>
    <row r="3229" spans="1:2" ht="15">
      <c r="A3229">
        <v>0.00039812646370023425</v>
      </c>
      <c r="B3229">
        <v>297.70544</v>
      </c>
    </row>
    <row r="3230" spans="1:2" ht="15">
      <c r="A3230">
        <v>0.00039812646370023425</v>
      </c>
      <c r="B3230">
        <v>297.80792</v>
      </c>
    </row>
    <row r="3231" spans="1:2" ht="15">
      <c r="A3231">
        <v>0.00039812646370023425</v>
      </c>
      <c r="B3231">
        <v>297.9104</v>
      </c>
    </row>
    <row r="3232" spans="1:2" ht="15">
      <c r="A3232">
        <v>0.00039812646370023425</v>
      </c>
      <c r="B3232">
        <v>298.01288</v>
      </c>
    </row>
    <row r="3233" spans="1:2" ht="15">
      <c r="A3233">
        <v>0.00039812646370023425</v>
      </c>
      <c r="B3233">
        <v>298.11536</v>
      </c>
    </row>
    <row r="3234" spans="1:2" ht="15">
      <c r="A3234">
        <v>0.00039812646370023425</v>
      </c>
      <c r="B3234">
        <v>298.21784</v>
      </c>
    </row>
    <row r="3235" spans="1:2" ht="15">
      <c r="A3235">
        <v>0.00039812646370023425</v>
      </c>
      <c r="B3235">
        <v>298.32032</v>
      </c>
    </row>
    <row r="3236" spans="1:2" ht="15">
      <c r="A3236">
        <v>0.00039812646370023425</v>
      </c>
      <c r="B3236">
        <v>298.4228</v>
      </c>
    </row>
    <row r="3237" spans="1:2" ht="15">
      <c r="A3237">
        <v>0.00039812646370023425</v>
      </c>
      <c r="B3237">
        <v>298.52528</v>
      </c>
    </row>
    <row r="3238" spans="1:2" ht="15">
      <c r="A3238">
        <v>0.00039812646370023425</v>
      </c>
      <c r="B3238">
        <v>298.62776</v>
      </c>
    </row>
    <row r="3239" spans="1:2" ht="15">
      <c r="A3239">
        <v>0.00039812646370023425</v>
      </c>
      <c r="B3239">
        <v>298.73024</v>
      </c>
    </row>
    <row r="3240" spans="1:2" ht="15">
      <c r="A3240">
        <v>0.00039812646370023425</v>
      </c>
      <c r="B3240">
        <v>298.83272</v>
      </c>
    </row>
    <row r="3241" spans="1:2" ht="15">
      <c r="A3241">
        <v>0.00039812646370023425</v>
      </c>
      <c r="B3241">
        <v>298.9352</v>
      </c>
    </row>
    <row r="3242" spans="1:2" ht="15">
      <c r="A3242">
        <v>0.00039812646370023425</v>
      </c>
      <c r="B3242">
        <v>299.03768</v>
      </c>
    </row>
    <row r="3243" spans="1:2" ht="15">
      <c r="A3243">
        <v>0.00039812646370023425</v>
      </c>
      <c r="B3243">
        <v>299.14016</v>
      </c>
    </row>
    <row r="3244" spans="1:2" ht="15">
      <c r="A3244">
        <v>0.00039812646370023425</v>
      </c>
      <c r="B3244">
        <v>299.24264</v>
      </c>
    </row>
    <row r="3245" spans="1:2" ht="15">
      <c r="A3245">
        <v>0.00039812646370023425</v>
      </c>
      <c r="B3245">
        <v>299.34512</v>
      </c>
    </row>
    <row r="3246" spans="1:2" ht="15">
      <c r="A3246">
        <v>0.00039812646370023425</v>
      </c>
      <c r="B3246">
        <v>299.4476</v>
      </c>
    </row>
    <row r="3247" spans="1:2" ht="15">
      <c r="A3247">
        <v>0.00039812646370023425</v>
      </c>
      <c r="B3247">
        <v>299.55008</v>
      </c>
    </row>
    <row r="3248" spans="1:2" ht="15">
      <c r="A3248">
        <v>0.00039812646370023425</v>
      </c>
      <c r="B3248">
        <v>299.65256</v>
      </c>
    </row>
    <row r="3249" spans="1:2" ht="15">
      <c r="A3249">
        <v>0.00039812646370023425</v>
      </c>
      <c r="B3249">
        <v>299.75504</v>
      </c>
    </row>
    <row r="3250" spans="1:2" ht="15">
      <c r="A3250">
        <v>0.00039812646370023425</v>
      </c>
      <c r="B3250">
        <v>299.85752</v>
      </c>
    </row>
    <row r="3251" spans="1:2" ht="15">
      <c r="A3251">
        <v>0.00039812646370023425</v>
      </c>
      <c r="B3251">
        <v>299.96</v>
      </c>
    </row>
    <row r="3252" spans="1:2" ht="15">
      <c r="A3252">
        <v>0.00039812646370023425</v>
      </c>
      <c r="B3252">
        <v>300.06248</v>
      </c>
    </row>
    <row r="3253" spans="1:2" ht="15">
      <c r="A3253">
        <v>0.00039812646370023425</v>
      </c>
      <c r="B3253">
        <v>300.16496</v>
      </c>
    </row>
    <row r="3254" spans="1:2" ht="15">
      <c r="A3254">
        <v>0.00039812646370023425</v>
      </c>
      <c r="B3254">
        <v>300.26744</v>
      </c>
    </row>
    <row r="3255" spans="1:2" ht="15">
      <c r="A3255">
        <v>0.00039812646370023425</v>
      </c>
      <c r="B3255">
        <v>300.36992</v>
      </c>
    </row>
    <row r="3256" spans="1:2" ht="15">
      <c r="A3256">
        <v>0.00039812646370023425</v>
      </c>
      <c r="B3256">
        <v>300.4724</v>
      </c>
    </row>
    <row r="3257" spans="1:2" ht="15">
      <c r="A3257">
        <v>0.00039812646370023425</v>
      </c>
      <c r="B3257">
        <v>300.57488</v>
      </c>
    </row>
    <row r="3258" spans="1:2" ht="15">
      <c r="A3258">
        <v>0.00039812646370023425</v>
      </c>
      <c r="B3258">
        <v>300.67736</v>
      </c>
    </row>
    <row r="3259" spans="1:2" ht="15">
      <c r="A3259">
        <v>0.00039812646370023425</v>
      </c>
      <c r="B3259">
        <v>300.77984</v>
      </c>
    </row>
    <row r="3260" spans="1:2" ht="15">
      <c r="A3260">
        <v>0.00039812646370023425</v>
      </c>
      <c r="B3260">
        <v>300.88232</v>
      </c>
    </row>
    <row r="3261" spans="1:2" ht="15">
      <c r="A3261">
        <v>0.00039812646370023425</v>
      </c>
      <c r="B3261">
        <v>300.9848</v>
      </c>
    </row>
    <row r="3262" spans="1:2" ht="15">
      <c r="A3262">
        <v>0.00039812646370023425</v>
      </c>
      <c r="B3262">
        <v>301.08728</v>
      </c>
    </row>
    <row r="3263" spans="1:2" ht="15">
      <c r="A3263">
        <v>0.00039812646370023425</v>
      </c>
      <c r="B3263">
        <v>301.18976</v>
      </c>
    </row>
    <row r="3264" spans="1:2" ht="15">
      <c r="A3264">
        <v>0.00039812646370023425</v>
      </c>
      <c r="B3264">
        <v>301.29224</v>
      </c>
    </row>
    <row r="3265" spans="1:2" ht="15">
      <c r="A3265">
        <v>0.00039812646370023425</v>
      </c>
      <c r="B3265">
        <v>301.39472</v>
      </c>
    </row>
    <row r="3266" spans="1:2" ht="15">
      <c r="A3266">
        <v>0.00039812646370023425</v>
      </c>
      <c r="B3266">
        <v>301.4972</v>
      </c>
    </row>
    <row r="3267" spans="1:2" ht="15">
      <c r="A3267">
        <v>0.00039812646370023425</v>
      </c>
      <c r="B3267">
        <v>301.59968</v>
      </c>
    </row>
    <row r="3268" spans="1:2" ht="15">
      <c r="A3268">
        <v>0.00039812646370023425</v>
      </c>
      <c r="B3268">
        <v>301.70216</v>
      </c>
    </row>
    <row r="3269" spans="1:2" ht="15">
      <c r="A3269">
        <v>0.00039812646370023425</v>
      </c>
      <c r="B3269">
        <v>301.80464</v>
      </c>
    </row>
    <row r="3270" spans="1:2" ht="15">
      <c r="A3270">
        <v>0.00039812646370023425</v>
      </c>
      <c r="B3270">
        <v>301.90712</v>
      </c>
    </row>
    <row r="3271" spans="1:2" ht="15">
      <c r="A3271">
        <v>0.00039812646370023425</v>
      </c>
      <c r="B3271">
        <v>302.0096</v>
      </c>
    </row>
    <row r="3272" spans="1:2" ht="15">
      <c r="A3272">
        <v>0.00039812646370023425</v>
      </c>
      <c r="B3272">
        <v>302.11208</v>
      </c>
    </row>
    <row r="3273" spans="1:2" ht="15">
      <c r="A3273">
        <v>0.00039812646370023425</v>
      </c>
      <c r="B3273">
        <v>302.21456</v>
      </c>
    </row>
    <row r="3274" spans="1:2" ht="15">
      <c r="A3274">
        <v>0.00039812646370023425</v>
      </c>
      <c r="B3274">
        <v>302.31704</v>
      </c>
    </row>
    <row r="3275" spans="1:2" ht="15">
      <c r="A3275">
        <v>0.00039812646370023425</v>
      </c>
      <c r="B3275">
        <v>302.41952</v>
      </c>
    </row>
    <row r="3276" spans="1:2" ht="15">
      <c r="A3276">
        <v>0.00039812646370023425</v>
      </c>
      <c r="B3276">
        <v>302.522</v>
      </c>
    </row>
    <row r="3277" spans="1:2" ht="15">
      <c r="A3277">
        <v>0.00039812646370023425</v>
      </c>
      <c r="B3277">
        <v>302.62448</v>
      </c>
    </row>
    <row r="3278" spans="1:2" ht="15">
      <c r="A3278">
        <v>0.00039812646370023425</v>
      </c>
      <c r="B3278">
        <v>302.72696</v>
      </c>
    </row>
    <row r="3279" spans="1:2" ht="15">
      <c r="A3279">
        <v>0.00039812646370023425</v>
      </c>
      <c r="B3279">
        <v>302.82944</v>
      </c>
    </row>
    <row r="3280" spans="1:2" ht="15">
      <c r="A3280">
        <v>0.00039812646370023425</v>
      </c>
      <c r="B3280">
        <v>302.93192</v>
      </c>
    </row>
    <row r="3281" spans="1:2" ht="15">
      <c r="A3281">
        <v>0.00039812646370023425</v>
      </c>
      <c r="B3281">
        <v>303.0344</v>
      </c>
    </row>
    <row r="3282" spans="1:2" ht="15">
      <c r="A3282">
        <v>0.00039812646370023425</v>
      </c>
      <c r="B3282">
        <v>303.13688</v>
      </c>
    </row>
    <row r="3283" spans="1:2" ht="15">
      <c r="A3283">
        <v>0.00039812646370023425</v>
      </c>
      <c r="B3283">
        <v>303.23936</v>
      </c>
    </row>
    <row r="3284" spans="1:2" ht="15">
      <c r="A3284">
        <v>0.00039812646370023425</v>
      </c>
      <c r="B3284">
        <v>303.34184</v>
      </c>
    </row>
    <row r="3285" spans="1:2" ht="15">
      <c r="A3285">
        <v>0.00039812646370023425</v>
      </c>
      <c r="B3285">
        <v>303.44432</v>
      </c>
    </row>
    <row r="3286" spans="1:2" ht="15">
      <c r="A3286">
        <v>0.00039812646370023425</v>
      </c>
      <c r="B3286">
        <v>303.5468</v>
      </c>
    </row>
    <row r="3287" spans="1:2" ht="15">
      <c r="A3287">
        <v>0.00039812646370023425</v>
      </c>
      <c r="B3287">
        <v>303.64928</v>
      </c>
    </row>
    <row r="3288" spans="1:2" ht="15">
      <c r="A3288">
        <v>0.00039812646370023425</v>
      </c>
      <c r="B3288">
        <v>303.75176</v>
      </c>
    </row>
    <row r="3289" spans="1:2" ht="15">
      <c r="A3289">
        <v>0.00039812646370023425</v>
      </c>
      <c r="B3289">
        <v>303.85424</v>
      </c>
    </row>
    <row r="3290" spans="1:2" ht="15">
      <c r="A3290">
        <v>0.00039812646370023425</v>
      </c>
      <c r="B3290">
        <v>303.95672</v>
      </c>
    </row>
    <row r="3291" spans="1:2" ht="15">
      <c r="A3291">
        <v>0.00039812646370023425</v>
      </c>
      <c r="B3291">
        <v>304.0592</v>
      </c>
    </row>
    <row r="3292" spans="1:2" ht="15">
      <c r="A3292">
        <v>0.00039812646370023425</v>
      </c>
      <c r="B3292">
        <v>304.16168</v>
      </c>
    </row>
    <row r="3293" spans="1:2" ht="15">
      <c r="A3293">
        <v>0.00039812646370023425</v>
      </c>
      <c r="B3293">
        <v>304.26416</v>
      </c>
    </row>
    <row r="3294" spans="1:2" ht="15">
      <c r="A3294">
        <v>0.00039812646370023425</v>
      </c>
      <c r="B3294">
        <v>304.36664</v>
      </c>
    </row>
    <row r="3295" spans="1:2" ht="15">
      <c r="A3295">
        <v>0.00039812646370023425</v>
      </c>
      <c r="B3295">
        <v>304.46912</v>
      </c>
    </row>
    <row r="3296" spans="1:2" ht="15">
      <c r="A3296">
        <v>0.00039812646370023425</v>
      </c>
      <c r="B3296">
        <v>304.5716</v>
      </c>
    </row>
    <row r="3297" spans="1:2" ht="15">
      <c r="A3297">
        <v>0.00039812646370023425</v>
      </c>
      <c r="B3297">
        <v>304.67408</v>
      </c>
    </row>
    <row r="3298" spans="1:2" ht="15">
      <c r="A3298">
        <v>0.00039812646370023425</v>
      </c>
      <c r="B3298">
        <v>304.77656</v>
      </c>
    </row>
    <row r="3299" spans="1:2" ht="15">
      <c r="A3299">
        <v>0.00039812646370023425</v>
      </c>
      <c r="B3299">
        <v>304.87904</v>
      </c>
    </row>
    <row r="3300" spans="1:2" ht="15">
      <c r="A3300">
        <v>0.00039812646370023425</v>
      </c>
      <c r="B3300">
        <v>304.98152</v>
      </c>
    </row>
    <row r="3301" spans="1:2" ht="15">
      <c r="A3301">
        <v>0.00039812646370023425</v>
      </c>
      <c r="B3301">
        <v>305.084</v>
      </c>
    </row>
    <row r="3302" spans="1:2" ht="15">
      <c r="A3302">
        <v>0.00039812646370023425</v>
      </c>
      <c r="B3302">
        <v>305.18648</v>
      </c>
    </row>
    <row r="3303" spans="1:2" ht="15">
      <c r="A3303">
        <v>0.00039812646370023425</v>
      </c>
      <c r="B3303">
        <v>305.28896</v>
      </c>
    </row>
    <row r="3304" spans="1:2" ht="15">
      <c r="A3304">
        <v>0.00039812646370023425</v>
      </c>
      <c r="B3304">
        <v>305.39144</v>
      </c>
    </row>
    <row r="3305" spans="1:2" ht="15">
      <c r="A3305">
        <v>0.00039812646370023425</v>
      </c>
      <c r="B3305">
        <v>305.49392</v>
      </c>
    </row>
    <row r="3306" spans="1:2" ht="15">
      <c r="A3306">
        <v>0.00039812646370023425</v>
      </c>
      <c r="B3306">
        <v>305.5964</v>
      </c>
    </row>
    <row r="3307" spans="1:2" ht="15">
      <c r="A3307">
        <v>0.00039812646370023425</v>
      </c>
      <c r="B3307">
        <v>305.69888</v>
      </c>
    </row>
    <row r="3308" spans="1:2" ht="15">
      <c r="A3308">
        <v>0.00039812646370023425</v>
      </c>
      <c r="B3308">
        <v>305.80136</v>
      </c>
    </row>
    <row r="3309" spans="1:2" ht="15">
      <c r="A3309">
        <v>0.00039812646370023425</v>
      </c>
      <c r="B3309">
        <v>305.90384</v>
      </c>
    </row>
    <row r="3310" spans="1:2" ht="15">
      <c r="A3310">
        <v>0.00039812646370023425</v>
      </c>
      <c r="B3310">
        <v>306.00632</v>
      </c>
    </row>
    <row r="3311" spans="1:2" ht="15">
      <c r="A3311">
        <v>0.00039812646370023425</v>
      </c>
      <c r="B3311">
        <v>306.1088</v>
      </c>
    </row>
    <row r="3312" spans="1:2" ht="15">
      <c r="A3312">
        <v>0.00039812646370023425</v>
      </c>
      <c r="B3312">
        <v>306.21128</v>
      </c>
    </row>
    <row r="3313" spans="1:2" ht="15">
      <c r="A3313">
        <v>0.00039812646370023425</v>
      </c>
      <c r="B3313">
        <v>306.31376</v>
      </c>
    </row>
    <row r="3314" spans="1:2" ht="15">
      <c r="A3314">
        <v>0.00039812646370023425</v>
      </c>
      <c r="B3314">
        <v>306.41624</v>
      </c>
    </row>
    <row r="3315" spans="1:2" ht="15">
      <c r="A3315">
        <v>0.00039812646370023425</v>
      </c>
      <c r="B3315">
        <v>306.51872</v>
      </c>
    </row>
    <row r="3316" spans="1:2" ht="15">
      <c r="A3316">
        <v>0.00039812646370023425</v>
      </c>
      <c r="B3316">
        <v>306.6212</v>
      </c>
    </row>
    <row r="3317" spans="1:2" ht="15">
      <c r="A3317">
        <v>0.00039812646370023425</v>
      </c>
      <c r="B3317">
        <v>306.72368</v>
      </c>
    </row>
    <row r="3318" spans="1:2" ht="15">
      <c r="A3318">
        <v>0.00039812646370023425</v>
      </c>
      <c r="B3318">
        <v>306.82616</v>
      </c>
    </row>
    <row r="3319" spans="1:2" ht="15">
      <c r="A3319">
        <v>0.00039812646370023425</v>
      </c>
      <c r="B3319">
        <v>306.92864</v>
      </c>
    </row>
    <row r="3320" spans="1:2" ht="15">
      <c r="A3320">
        <v>0.00039812646370023425</v>
      </c>
      <c r="B3320">
        <v>307.03112</v>
      </c>
    </row>
    <row r="3321" spans="1:2" ht="15">
      <c r="A3321">
        <v>0.00039812646370023425</v>
      </c>
      <c r="B3321">
        <v>307.1336</v>
      </c>
    </row>
    <row r="3322" spans="1:2" ht="15">
      <c r="A3322">
        <v>0.00039812646370023425</v>
      </c>
      <c r="B3322">
        <v>307.23608</v>
      </c>
    </row>
    <row r="3323" spans="1:2" ht="15">
      <c r="A3323">
        <v>0.00039812646370023425</v>
      </c>
      <c r="B3323">
        <v>307.33856</v>
      </c>
    </row>
    <row r="3324" spans="1:2" ht="15">
      <c r="A3324">
        <v>0.00039812646370023425</v>
      </c>
      <c r="B3324">
        <v>307.44104</v>
      </c>
    </row>
    <row r="3325" spans="1:2" ht="15">
      <c r="A3325">
        <v>0.00039812646370023425</v>
      </c>
      <c r="B3325">
        <v>307.54352</v>
      </c>
    </row>
    <row r="3326" spans="1:2" ht="15">
      <c r="A3326">
        <v>0.00039812646370023425</v>
      </c>
      <c r="B3326">
        <v>307.646</v>
      </c>
    </row>
    <row r="3327" spans="1:2" ht="15">
      <c r="A3327">
        <v>0.00039812646370023425</v>
      </c>
      <c r="B3327">
        <v>307.74848</v>
      </c>
    </row>
    <row r="3328" spans="1:2" ht="15">
      <c r="A3328">
        <v>0.00039812646370023425</v>
      </c>
      <c r="B3328">
        <v>307.85096</v>
      </c>
    </row>
    <row r="3329" spans="1:2" ht="15">
      <c r="A3329">
        <v>0.00039812646370023425</v>
      </c>
      <c r="B3329">
        <v>307.95344</v>
      </c>
    </row>
    <row r="3330" spans="1:2" ht="15">
      <c r="A3330">
        <v>0.00039812646370023425</v>
      </c>
      <c r="B3330">
        <v>308.05592</v>
      </c>
    </row>
    <row r="3331" spans="1:2" ht="15">
      <c r="A3331">
        <v>0.00039812646370023425</v>
      </c>
      <c r="B3331">
        <v>308.1584</v>
      </c>
    </row>
    <row r="3332" spans="1:2" ht="15">
      <c r="A3332">
        <v>0.00039812646370023425</v>
      </c>
      <c r="B3332">
        <v>308.26088</v>
      </c>
    </row>
    <row r="3333" spans="1:2" ht="15">
      <c r="A3333">
        <v>0.00039812646370023425</v>
      </c>
      <c r="B3333">
        <v>308.36336</v>
      </c>
    </row>
    <row r="3334" spans="1:2" ht="15">
      <c r="A3334">
        <v>0.00039812646370023425</v>
      </c>
      <c r="B3334">
        <v>308.46584</v>
      </c>
    </row>
    <row r="3335" spans="1:2" ht="15">
      <c r="A3335">
        <v>0.0005503512880562061</v>
      </c>
      <c r="B3335">
        <v>308.56832</v>
      </c>
    </row>
    <row r="3336" spans="1:2" ht="15">
      <c r="A3336">
        <v>0.0005503512880562061</v>
      </c>
      <c r="B3336">
        <v>308.6708</v>
      </c>
    </row>
    <row r="3337" spans="1:2" ht="15">
      <c r="A3337">
        <v>0.0005503512880562061</v>
      </c>
      <c r="B3337">
        <v>308.77328</v>
      </c>
    </row>
    <row r="3338" spans="1:2" ht="15">
      <c r="A3338">
        <v>0.0005503512880562061</v>
      </c>
      <c r="B3338">
        <v>308.87576</v>
      </c>
    </row>
    <row r="3339" spans="1:2" ht="15">
      <c r="A3339">
        <v>0.0005503512880562061</v>
      </c>
      <c r="B3339">
        <v>308.97824</v>
      </c>
    </row>
    <row r="3340" spans="1:2" ht="15">
      <c r="A3340">
        <v>0.0005503512880562061</v>
      </c>
      <c r="B3340">
        <v>309.08072</v>
      </c>
    </row>
    <row r="3341" spans="1:2" ht="15">
      <c r="A3341">
        <v>0.0005503512880562061</v>
      </c>
      <c r="B3341">
        <v>309.1832</v>
      </c>
    </row>
    <row r="3342" spans="1:2" ht="15">
      <c r="A3342">
        <v>0.0005503512880562061</v>
      </c>
      <c r="B3342">
        <v>309.28568</v>
      </c>
    </row>
    <row r="3343" spans="1:2" ht="15">
      <c r="A3343">
        <v>0.0005503512880562061</v>
      </c>
      <c r="B3343">
        <v>309.38816</v>
      </c>
    </row>
    <row r="3344" spans="1:2" ht="15">
      <c r="A3344">
        <v>0.0005503512880562061</v>
      </c>
      <c r="B3344">
        <v>309.49064</v>
      </c>
    </row>
    <row r="3345" spans="1:2" ht="15">
      <c r="A3345">
        <v>0.0005503512880562061</v>
      </c>
      <c r="B3345">
        <v>309.59312</v>
      </c>
    </row>
    <row r="3346" spans="1:2" ht="15">
      <c r="A3346">
        <v>0.0005503512880562061</v>
      </c>
      <c r="B3346">
        <v>309.6956</v>
      </c>
    </row>
    <row r="3347" spans="1:2" ht="15">
      <c r="A3347">
        <v>0.0005503512880562061</v>
      </c>
      <c r="B3347">
        <v>309.79808</v>
      </c>
    </row>
    <row r="3348" spans="1:2" ht="15">
      <c r="A3348">
        <v>0.0005503512880562061</v>
      </c>
      <c r="B3348">
        <v>309.90056</v>
      </c>
    </row>
    <row r="3349" spans="1:2" ht="15">
      <c r="A3349">
        <v>0.0005503512880562061</v>
      </c>
      <c r="B3349">
        <v>310.00304</v>
      </c>
    </row>
    <row r="3350" spans="1:2" ht="15">
      <c r="A3350">
        <v>0.0005503512880562061</v>
      </c>
      <c r="B3350">
        <v>310.10552</v>
      </c>
    </row>
    <row r="3351" spans="1:2" ht="15">
      <c r="A3351">
        <v>0.0005503512880562061</v>
      </c>
      <c r="B3351">
        <v>310.208</v>
      </c>
    </row>
    <row r="3352" spans="1:2" ht="15">
      <c r="A3352">
        <v>0.0005503512880562061</v>
      </c>
      <c r="B3352">
        <v>310.31048</v>
      </c>
    </row>
    <row r="3353" spans="1:2" ht="15">
      <c r="A3353">
        <v>0.0005503512880562061</v>
      </c>
      <c r="B3353">
        <v>310.41296</v>
      </c>
    </row>
    <row r="3354" spans="1:2" ht="15">
      <c r="A3354">
        <v>0.0005503512880562061</v>
      </c>
      <c r="B3354">
        <v>310.51544</v>
      </c>
    </row>
    <row r="3355" spans="1:2" ht="15">
      <c r="A3355">
        <v>0.0005503512880562061</v>
      </c>
      <c r="B3355">
        <v>310.61792</v>
      </c>
    </row>
    <row r="3356" spans="1:2" ht="15">
      <c r="A3356">
        <v>0.0005503512880562061</v>
      </c>
      <c r="B3356">
        <v>310.7204</v>
      </c>
    </row>
    <row r="3357" spans="1:2" ht="15">
      <c r="A3357">
        <v>0.0005503512880562061</v>
      </c>
      <c r="B3357">
        <v>310.82288</v>
      </c>
    </row>
    <row r="3358" spans="1:2" ht="15">
      <c r="A3358">
        <v>0.0005503512880562061</v>
      </c>
      <c r="B3358">
        <v>310.92536</v>
      </c>
    </row>
    <row r="3359" spans="1:2" ht="15">
      <c r="A3359">
        <v>0.0005503512880562061</v>
      </c>
      <c r="B3359">
        <v>311.02784</v>
      </c>
    </row>
    <row r="3360" spans="1:2" ht="15">
      <c r="A3360">
        <v>0.0005503512880562061</v>
      </c>
      <c r="B3360">
        <v>311.13032</v>
      </c>
    </row>
    <row r="3361" spans="1:2" ht="15">
      <c r="A3361">
        <v>0.0005503512880562061</v>
      </c>
      <c r="B3361">
        <v>311.2328</v>
      </c>
    </row>
    <row r="3362" spans="1:2" ht="15">
      <c r="A3362">
        <v>0.0005503512880562061</v>
      </c>
      <c r="B3362">
        <v>311.33528</v>
      </c>
    </row>
    <row r="3363" spans="1:2" ht="15">
      <c r="A3363">
        <v>0.0005503512880562061</v>
      </c>
      <c r="B3363">
        <v>311.43776</v>
      </c>
    </row>
    <row r="3364" spans="1:2" ht="15">
      <c r="A3364">
        <v>0.0005503512880562061</v>
      </c>
      <c r="B3364">
        <v>311.54024</v>
      </c>
    </row>
    <row r="3365" spans="1:2" ht="15">
      <c r="A3365">
        <v>0.0005503512880562061</v>
      </c>
      <c r="B3365">
        <v>311.64272</v>
      </c>
    </row>
    <row r="3366" spans="1:2" ht="15">
      <c r="A3366">
        <v>0.0005503512880562061</v>
      </c>
      <c r="B3366">
        <v>311.7452</v>
      </c>
    </row>
    <row r="3367" spans="1:2" ht="15">
      <c r="A3367">
        <v>0.0005503512880562061</v>
      </c>
      <c r="B3367">
        <v>311.84768</v>
      </c>
    </row>
    <row r="3368" spans="1:2" ht="15">
      <c r="A3368">
        <v>0.0005503512880562061</v>
      </c>
      <c r="B3368">
        <v>311.95016</v>
      </c>
    </row>
    <row r="3369" spans="1:2" ht="15">
      <c r="A3369">
        <v>0.0005503512880562061</v>
      </c>
      <c r="B3369">
        <v>312.05264</v>
      </c>
    </row>
    <row r="3370" spans="1:2" ht="15">
      <c r="A3370">
        <v>0.0005503512880562061</v>
      </c>
      <c r="B3370">
        <v>312.15512</v>
      </c>
    </row>
    <row r="3371" spans="1:2" ht="15">
      <c r="A3371">
        <v>0.0005503512880562061</v>
      </c>
      <c r="B3371">
        <v>312.2576</v>
      </c>
    </row>
    <row r="3372" spans="1:2" ht="15">
      <c r="A3372">
        <v>0.0005503512880562061</v>
      </c>
      <c r="B3372">
        <v>312.36008</v>
      </c>
    </row>
    <row r="3373" spans="1:2" ht="15">
      <c r="A3373">
        <v>0.0005503512880562061</v>
      </c>
      <c r="B3373">
        <v>312.46256</v>
      </c>
    </row>
    <row r="3374" spans="1:2" ht="15">
      <c r="A3374">
        <v>0.0005503512880562061</v>
      </c>
      <c r="B3374">
        <v>312.56504</v>
      </c>
    </row>
    <row r="3375" spans="1:2" ht="15">
      <c r="A3375">
        <v>0.0005503512880562061</v>
      </c>
      <c r="B3375">
        <v>312.66752</v>
      </c>
    </row>
    <row r="3376" spans="1:2" ht="15">
      <c r="A3376">
        <v>0.0005503512880562061</v>
      </c>
      <c r="B3376">
        <v>312.77</v>
      </c>
    </row>
    <row r="3377" spans="1:2" ht="15">
      <c r="A3377">
        <v>0.0005503512880562061</v>
      </c>
      <c r="B3377">
        <v>312.87248</v>
      </c>
    </row>
    <row r="3378" spans="1:2" ht="15">
      <c r="A3378">
        <v>0.0005503512880562061</v>
      </c>
      <c r="B3378">
        <v>312.97496</v>
      </c>
    </row>
    <row r="3379" spans="1:2" ht="15">
      <c r="A3379">
        <v>0.0005503512880562061</v>
      </c>
      <c r="B3379">
        <v>313.07744</v>
      </c>
    </row>
    <row r="3380" spans="1:2" ht="15">
      <c r="A3380">
        <v>0.0005503512880562061</v>
      </c>
      <c r="B3380">
        <v>313.17992</v>
      </c>
    </row>
    <row r="3381" spans="1:2" ht="15">
      <c r="A3381">
        <v>0.0005503512880562061</v>
      </c>
      <c r="B3381">
        <v>313.2824</v>
      </c>
    </row>
    <row r="3382" spans="1:2" ht="15">
      <c r="A3382">
        <v>0.0005503512880562061</v>
      </c>
      <c r="B3382">
        <v>313.38488</v>
      </c>
    </row>
    <row r="3383" spans="1:2" ht="15">
      <c r="A3383">
        <v>0.0005503512880562061</v>
      </c>
      <c r="B3383">
        <v>313.48736</v>
      </c>
    </row>
    <row r="3384" spans="1:2" ht="15">
      <c r="A3384">
        <v>0.0005503512880562061</v>
      </c>
      <c r="B3384">
        <v>313.58984</v>
      </c>
    </row>
    <row r="3385" spans="1:2" ht="15">
      <c r="A3385">
        <v>0.0005503512880562061</v>
      </c>
      <c r="B3385">
        <v>313.69232</v>
      </c>
    </row>
    <row r="3386" spans="1:2" ht="15">
      <c r="A3386">
        <v>0.0005503512880562061</v>
      </c>
      <c r="B3386">
        <v>313.7948</v>
      </c>
    </row>
    <row r="3387" spans="1:2" ht="15">
      <c r="A3387">
        <v>0.0005503512880562061</v>
      </c>
      <c r="B3387">
        <v>313.89728</v>
      </c>
    </row>
    <row r="3388" spans="1:2" ht="15">
      <c r="A3388">
        <v>0.0005503512880562061</v>
      </c>
      <c r="B3388">
        <v>313.99976</v>
      </c>
    </row>
    <row r="3389" spans="1:2" ht="15">
      <c r="A3389">
        <v>0.0005503512880562061</v>
      </c>
      <c r="B3389">
        <v>314.10224</v>
      </c>
    </row>
    <row r="3390" spans="1:2" ht="15">
      <c r="A3390">
        <v>0.0005503512880562061</v>
      </c>
      <c r="B3390">
        <v>314.20472</v>
      </c>
    </row>
    <row r="3391" spans="1:2" ht="15">
      <c r="A3391">
        <v>0.0005503512880562061</v>
      </c>
      <c r="B3391">
        <v>314.3072</v>
      </c>
    </row>
    <row r="3392" spans="1:2" ht="15">
      <c r="A3392">
        <v>0.0005503512880562061</v>
      </c>
      <c r="B3392">
        <v>314.40968</v>
      </c>
    </row>
    <row r="3393" spans="1:2" ht="15">
      <c r="A3393">
        <v>0.0005503512880562061</v>
      </c>
      <c r="B3393">
        <v>314.51216</v>
      </c>
    </row>
    <row r="3394" spans="1:2" ht="15">
      <c r="A3394">
        <v>0.0005503512880562061</v>
      </c>
      <c r="B3394">
        <v>314.61464</v>
      </c>
    </row>
    <row r="3395" spans="1:2" ht="15">
      <c r="A3395">
        <v>0.0005503512880562061</v>
      </c>
      <c r="B3395">
        <v>314.71712</v>
      </c>
    </row>
    <row r="3396" spans="1:2" ht="15">
      <c r="A3396">
        <v>0.0005503512880562061</v>
      </c>
      <c r="B3396">
        <v>314.8196</v>
      </c>
    </row>
    <row r="3397" spans="1:2" ht="15">
      <c r="A3397">
        <v>0.0005503512880562061</v>
      </c>
      <c r="B3397">
        <v>314.92208</v>
      </c>
    </row>
    <row r="3398" spans="1:2" ht="15">
      <c r="A3398">
        <v>0.0005503512880562061</v>
      </c>
      <c r="B3398">
        <v>315.02456</v>
      </c>
    </row>
    <row r="3399" spans="1:2" ht="15">
      <c r="A3399">
        <v>0.0005503512880562061</v>
      </c>
      <c r="B3399">
        <v>315.12704</v>
      </c>
    </row>
    <row r="3400" spans="1:2" ht="15">
      <c r="A3400">
        <v>0.0005503512880562061</v>
      </c>
      <c r="B3400">
        <v>315.22952</v>
      </c>
    </row>
    <row r="3401" spans="1:2" ht="15">
      <c r="A3401">
        <v>0.0005503512880562061</v>
      </c>
      <c r="B3401">
        <v>315.332</v>
      </c>
    </row>
    <row r="3402" spans="1:2" ht="15">
      <c r="A3402">
        <v>0.0005503512880562061</v>
      </c>
      <c r="B3402">
        <v>315.43448</v>
      </c>
    </row>
    <row r="3403" spans="1:2" ht="15">
      <c r="A3403">
        <v>0.0005503512880562061</v>
      </c>
      <c r="B3403">
        <v>315.53696</v>
      </c>
    </row>
    <row r="3404" spans="1:2" ht="15">
      <c r="A3404">
        <v>0.0005503512880562061</v>
      </c>
      <c r="B3404">
        <v>315.63944</v>
      </c>
    </row>
    <row r="3405" spans="1:2" ht="15">
      <c r="A3405">
        <v>0.0005503512880562061</v>
      </c>
      <c r="B3405">
        <v>315.74192</v>
      </c>
    </row>
    <row r="3406" spans="1:2" ht="15">
      <c r="A3406">
        <v>0.0005503512880562061</v>
      </c>
      <c r="B3406">
        <v>315.8444</v>
      </c>
    </row>
    <row r="3407" spans="1:2" ht="15">
      <c r="A3407">
        <v>0.0005503512880562061</v>
      </c>
      <c r="B3407">
        <v>315.94688</v>
      </c>
    </row>
    <row r="3408" spans="1:2" ht="15">
      <c r="A3408">
        <v>0.0005503512880562061</v>
      </c>
      <c r="B3408">
        <v>316.04936</v>
      </c>
    </row>
    <row r="3409" spans="1:2" ht="15">
      <c r="A3409">
        <v>0.0005503512880562061</v>
      </c>
      <c r="B3409">
        <v>316.15184</v>
      </c>
    </row>
    <row r="3410" spans="1:2" ht="15">
      <c r="A3410">
        <v>0.0005503512880562061</v>
      </c>
      <c r="B3410">
        <v>316.25432</v>
      </c>
    </row>
    <row r="3411" spans="1:2" ht="15">
      <c r="A3411">
        <v>0.0005503512880562061</v>
      </c>
      <c r="B3411">
        <v>316.3568</v>
      </c>
    </row>
    <row r="3412" spans="1:2" ht="15">
      <c r="A3412">
        <v>0.0005503512880562061</v>
      </c>
      <c r="B3412">
        <v>316.45928</v>
      </c>
    </row>
    <row r="3413" spans="1:2" ht="15">
      <c r="A3413">
        <v>0.0005503512880562061</v>
      </c>
      <c r="B3413">
        <v>316.56176</v>
      </c>
    </row>
    <row r="3414" spans="1:2" ht="15">
      <c r="A3414">
        <v>0.0005503512880562061</v>
      </c>
      <c r="B3414">
        <v>316.66424</v>
      </c>
    </row>
    <row r="3415" spans="1:2" ht="15">
      <c r="A3415">
        <v>0.0005503512880562061</v>
      </c>
      <c r="B3415">
        <v>316.76672</v>
      </c>
    </row>
    <row r="3416" spans="1:2" ht="15">
      <c r="A3416">
        <v>0.0005503512880562061</v>
      </c>
      <c r="B3416">
        <v>316.8692</v>
      </c>
    </row>
    <row r="3417" spans="1:2" ht="15">
      <c r="A3417">
        <v>0.0005503512880562061</v>
      </c>
      <c r="B3417">
        <v>316.97168</v>
      </c>
    </row>
    <row r="3418" spans="1:2" ht="15">
      <c r="A3418">
        <v>0.0005503512880562061</v>
      </c>
      <c r="B3418">
        <v>317.07416</v>
      </c>
    </row>
    <row r="3419" spans="1:2" ht="15">
      <c r="A3419">
        <v>0.0005503512880562061</v>
      </c>
      <c r="B3419">
        <v>317.17664</v>
      </c>
    </row>
    <row r="3420" spans="1:2" ht="15">
      <c r="A3420">
        <v>0.0005503512880562061</v>
      </c>
      <c r="B3420">
        <v>317.27912</v>
      </c>
    </row>
    <row r="3421" spans="1:2" ht="15">
      <c r="A3421">
        <v>0.0005503512880562061</v>
      </c>
      <c r="B3421">
        <v>317.3816</v>
      </c>
    </row>
    <row r="3422" spans="1:2" ht="15">
      <c r="A3422">
        <v>0.0005503512880562061</v>
      </c>
      <c r="B3422">
        <v>317.48408</v>
      </c>
    </row>
    <row r="3423" spans="1:2" ht="15">
      <c r="A3423">
        <v>0.0005503512880562061</v>
      </c>
      <c r="B3423">
        <v>317.58656</v>
      </c>
    </row>
    <row r="3424" spans="1:2" ht="15">
      <c r="A3424">
        <v>0.0005503512880562061</v>
      </c>
      <c r="B3424">
        <v>317.68904</v>
      </c>
    </row>
    <row r="3425" spans="1:2" ht="15">
      <c r="A3425">
        <v>0.0005503512880562061</v>
      </c>
      <c r="B3425">
        <v>317.79152</v>
      </c>
    </row>
    <row r="3426" spans="1:2" ht="15">
      <c r="A3426">
        <v>0.0005503512880562061</v>
      </c>
      <c r="B3426">
        <v>317.894</v>
      </c>
    </row>
    <row r="3427" spans="1:2" ht="15">
      <c r="A3427">
        <v>0.0005503512880562061</v>
      </c>
      <c r="B3427">
        <v>317.99648</v>
      </c>
    </row>
    <row r="3428" spans="1:2" ht="15">
      <c r="A3428">
        <v>0.0005503512880562061</v>
      </c>
      <c r="B3428">
        <v>318.09896</v>
      </c>
    </row>
    <row r="3429" spans="1:2" ht="15">
      <c r="A3429">
        <v>0.0005503512880562061</v>
      </c>
      <c r="B3429">
        <v>318.20144</v>
      </c>
    </row>
    <row r="3430" spans="1:2" ht="15">
      <c r="A3430">
        <v>0.0005503512880562061</v>
      </c>
      <c r="B3430">
        <v>318.30392</v>
      </c>
    </row>
    <row r="3431" spans="1:2" ht="15">
      <c r="A3431">
        <v>0.0005503512880562061</v>
      </c>
      <c r="B3431">
        <v>318.4064</v>
      </c>
    </row>
    <row r="3432" spans="1:2" ht="15">
      <c r="A3432">
        <v>0.0005503512880562061</v>
      </c>
      <c r="B3432">
        <v>318.50888</v>
      </c>
    </row>
    <row r="3433" spans="1:2" ht="15">
      <c r="A3433">
        <v>0.0005503512880562061</v>
      </c>
      <c r="B3433">
        <v>318.61136</v>
      </c>
    </row>
    <row r="3434" spans="1:2" ht="15">
      <c r="A3434">
        <v>0.0005503512880562061</v>
      </c>
      <c r="B3434">
        <v>318.71384</v>
      </c>
    </row>
    <row r="3435" spans="1:2" ht="15">
      <c r="A3435">
        <v>0.0005503512880562061</v>
      </c>
      <c r="B3435">
        <v>318.81632</v>
      </c>
    </row>
    <row r="3436" spans="1:2" ht="15">
      <c r="A3436">
        <v>0.0005503512880562061</v>
      </c>
      <c r="B3436">
        <v>318.9188</v>
      </c>
    </row>
    <row r="3437" spans="1:2" ht="15">
      <c r="A3437">
        <v>0.0005503512880562061</v>
      </c>
      <c r="B3437">
        <v>319.02128</v>
      </c>
    </row>
    <row r="3438" spans="1:2" ht="15">
      <c r="A3438">
        <v>0.0005503512880562061</v>
      </c>
      <c r="B3438">
        <v>319.12376</v>
      </c>
    </row>
    <row r="3439" spans="1:2" ht="15">
      <c r="A3439">
        <v>0.0005503512880562061</v>
      </c>
      <c r="B3439">
        <v>319.22624</v>
      </c>
    </row>
    <row r="3440" spans="1:2" ht="15">
      <c r="A3440">
        <v>0.0005503512880562061</v>
      </c>
      <c r="B3440">
        <v>319.32872</v>
      </c>
    </row>
    <row r="3441" spans="1:2" ht="15">
      <c r="A3441">
        <v>0.0005503512880562061</v>
      </c>
      <c r="B3441">
        <v>319.4312</v>
      </c>
    </row>
    <row r="3442" spans="1:2" ht="15">
      <c r="A3442">
        <v>0.0005503512880562061</v>
      </c>
      <c r="B3442">
        <v>319.53368</v>
      </c>
    </row>
    <row r="3443" spans="1:2" ht="15">
      <c r="A3443">
        <v>0.0005503512880562061</v>
      </c>
      <c r="B3443">
        <v>319.63616</v>
      </c>
    </row>
    <row r="3444" spans="1:2" ht="15">
      <c r="A3444">
        <v>0.0005503512880562061</v>
      </c>
      <c r="B3444">
        <v>319.73864</v>
      </c>
    </row>
    <row r="3445" spans="1:2" ht="15">
      <c r="A3445">
        <v>0.0005503512880562061</v>
      </c>
      <c r="B3445">
        <v>319.84112</v>
      </c>
    </row>
    <row r="3446" spans="1:2" ht="15">
      <c r="A3446">
        <v>0.0005503512880562061</v>
      </c>
      <c r="B3446">
        <v>319.9436</v>
      </c>
    </row>
    <row r="3447" spans="1:2" ht="15">
      <c r="A3447">
        <v>0.0005503512880562061</v>
      </c>
      <c r="B3447">
        <v>320.04608</v>
      </c>
    </row>
    <row r="3448" spans="1:2" ht="15">
      <c r="A3448">
        <v>0.0005503512880562061</v>
      </c>
      <c r="B3448">
        <v>320.14856</v>
      </c>
    </row>
    <row r="3449" spans="1:2" ht="15">
      <c r="A3449">
        <v>0.0005503512880562061</v>
      </c>
      <c r="B3449">
        <v>320.25104</v>
      </c>
    </row>
    <row r="3450" spans="1:2" ht="15">
      <c r="A3450">
        <v>0.0005503512880562061</v>
      </c>
      <c r="B3450">
        <v>320.35352</v>
      </c>
    </row>
    <row r="3451" spans="1:2" ht="15">
      <c r="A3451">
        <v>0.0005503512880562061</v>
      </c>
      <c r="B3451">
        <v>320.456</v>
      </c>
    </row>
    <row r="3452" spans="1:2" ht="15">
      <c r="A3452">
        <v>0.0005503512880562061</v>
      </c>
      <c r="B3452">
        <v>320.55848</v>
      </c>
    </row>
    <row r="3453" spans="1:2" ht="15">
      <c r="A3453">
        <v>0.0005503512880562061</v>
      </c>
      <c r="B3453">
        <v>320.66096</v>
      </c>
    </row>
    <row r="3454" spans="1:2" ht="15">
      <c r="A3454">
        <v>0.0005503512880562061</v>
      </c>
      <c r="B3454">
        <v>320.76344</v>
      </c>
    </row>
    <row r="3455" spans="1:2" ht="15">
      <c r="A3455">
        <v>0.0005503512880562061</v>
      </c>
      <c r="B3455">
        <v>320.86592</v>
      </c>
    </row>
    <row r="3456" spans="1:2" ht="15">
      <c r="A3456">
        <v>0.0005503512880562061</v>
      </c>
      <c r="B3456">
        <v>320.9684</v>
      </c>
    </row>
    <row r="3457" spans="1:2" ht="15">
      <c r="A3457">
        <v>0.0005503512880562061</v>
      </c>
      <c r="B3457">
        <v>321.07088</v>
      </c>
    </row>
    <row r="3458" spans="1:2" ht="15">
      <c r="A3458">
        <v>0.0005503512880562061</v>
      </c>
      <c r="B3458">
        <v>321.17336</v>
      </c>
    </row>
    <row r="3459" spans="1:2" ht="15">
      <c r="A3459">
        <v>0.0005503512880562061</v>
      </c>
      <c r="B3459">
        <v>321.27584</v>
      </c>
    </row>
    <row r="3460" spans="1:2" ht="15">
      <c r="A3460">
        <v>0.0005503512880562061</v>
      </c>
      <c r="B3460">
        <v>321.37832</v>
      </c>
    </row>
    <row r="3461" spans="1:2" ht="15">
      <c r="A3461">
        <v>0.0005503512880562061</v>
      </c>
      <c r="B3461">
        <v>321.4808</v>
      </c>
    </row>
    <row r="3462" spans="1:2" ht="15">
      <c r="A3462">
        <v>0.0005503512880562061</v>
      </c>
      <c r="B3462">
        <v>321.58328</v>
      </c>
    </row>
    <row r="3463" spans="1:2" ht="15">
      <c r="A3463">
        <v>0.0005503512880562061</v>
      </c>
      <c r="B3463">
        <v>321.68576</v>
      </c>
    </row>
    <row r="3464" spans="1:2" ht="15">
      <c r="A3464">
        <v>0.0005503512880562061</v>
      </c>
      <c r="B3464">
        <v>321.78824</v>
      </c>
    </row>
    <row r="3465" spans="1:2" ht="15">
      <c r="A3465">
        <v>0.0005503512880562061</v>
      </c>
      <c r="B3465">
        <v>321.89072</v>
      </c>
    </row>
    <row r="3466" spans="1:2" ht="15">
      <c r="A3466">
        <v>0.0005503512880562061</v>
      </c>
      <c r="B3466">
        <v>321.9932</v>
      </c>
    </row>
    <row r="3467" spans="1:2" ht="15">
      <c r="A3467">
        <v>0.0005503512880562061</v>
      </c>
      <c r="B3467">
        <v>322.09568</v>
      </c>
    </row>
    <row r="3468" spans="1:2" ht="15">
      <c r="A3468">
        <v>0.0005503512880562061</v>
      </c>
      <c r="B3468">
        <v>322.19816</v>
      </c>
    </row>
    <row r="3469" spans="1:2" ht="15">
      <c r="A3469">
        <v>0.0005503512880562061</v>
      </c>
      <c r="B3469">
        <v>322.30064</v>
      </c>
    </row>
    <row r="3470" spans="1:2" ht="15">
      <c r="A3470">
        <v>0.0005503512880562061</v>
      </c>
      <c r="B3470">
        <v>322.40312</v>
      </c>
    </row>
    <row r="3471" spans="1:2" ht="15">
      <c r="A3471">
        <v>0.0005503512880562061</v>
      </c>
      <c r="B3471">
        <v>322.5056</v>
      </c>
    </row>
    <row r="3472" spans="1:2" ht="15">
      <c r="A3472">
        <v>0.0005503512880562061</v>
      </c>
      <c r="B3472">
        <v>322.60808</v>
      </c>
    </row>
    <row r="3473" spans="1:2" ht="15">
      <c r="A3473">
        <v>0.0005503512880562061</v>
      </c>
      <c r="B3473">
        <v>322.71056</v>
      </c>
    </row>
    <row r="3474" spans="1:2" ht="15">
      <c r="A3474">
        <v>0.0005503512880562061</v>
      </c>
      <c r="B3474">
        <v>322.81304</v>
      </c>
    </row>
    <row r="3475" spans="1:2" ht="15">
      <c r="A3475">
        <v>0.0005503512880562061</v>
      </c>
      <c r="B3475">
        <v>322.91552</v>
      </c>
    </row>
    <row r="3476" spans="1:2" ht="15">
      <c r="A3476">
        <v>0.0005503512880562061</v>
      </c>
      <c r="B3476">
        <v>323.018</v>
      </c>
    </row>
    <row r="3477" spans="1:2" ht="15">
      <c r="A3477">
        <v>0.0005503512880562061</v>
      </c>
      <c r="B3477">
        <v>323.12048</v>
      </c>
    </row>
    <row r="3478" spans="1:2" ht="15">
      <c r="A3478">
        <v>0.0005503512880562061</v>
      </c>
      <c r="B3478">
        <v>323.22296</v>
      </c>
    </row>
    <row r="3479" spans="1:2" ht="15">
      <c r="A3479">
        <v>0.0005503512880562061</v>
      </c>
      <c r="B3479">
        <v>323.32544</v>
      </c>
    </row>
    <row r="3480" spans="1:2" ht="15">
      <c r="A3480">
        <v>0.0005503512880562061</v>
      </c>
      <c r="B3480">
        <v>323.42792</v>
      </c>
    </row>
    <row r="3481" spans="1:2" ht="15">
      <c r="A3481">
        <v>0.0005503512880562061</v>
      </c>
      <c r="B3481">
        <v>323.5304</v>
      </c>
    </row>
    <row r="3482" spans="1:2" ht="15">
      <c r="A3482">
        <v>0.0005503512880562061</v>
      </c>
      <c r="B3482">
        <v>323.63288</v>
      </c>
    </row>
    <row r="3483" spans="1:2" ht="15">
      <c r="A3483">
        <v>0.0005503512880562061</v>
      </c>
      <c r="B3483">
        <v>323.73536</v>
      </c>
    </row>
    <row r="3484" spans="1:2" ht="15">
      <c r="A3484">
        <v>0.0005503512880562061</v>
      </c>
      <c r="B3484">
        <v>323.83784</v>
      </c>
    </row>
    <row r="3485" spans="1:2" ht="15">
      <c r="A3485">
        <v>0.0005503512880562061</v>
      </c>
      <c r="B3485">
        <v>323.94032</v>
      </c>
    </row>
    <row r="3486" spans="1:2" ht="15">
      <c r="A3486">
        <v>0.0005503512880562061</v>
      </c>
      <c r="B3486">
        <v>324.0428</v>
      </c>
    </row>
    <row r="3487" spans="1:2" ht="15">
      <c r="A3487">
        <v>0.0005503512880562061</v>
      </c>
      <c r="B3487">
        <v>324.14528</v>
      </c>
    </row>
    <row r="3488" spans="1:2" ht="15">
      <c r="A3488">
        <v>0.0005503512880562061</v>
      </c>
      <c r="B3488">
        <v>324.24776</v>
      </c>
    </row>
    <row r="3489" spans="1:2" ht="15">
      <c r="A3489">
        <v>0.0005503512880562061</v>
      </c>
      <c r="B3489">
        <v>324.35024</v>
      </c>
    </row>
    <row r="3490" spans="1:2" ht="15">
      <c r="A3490">
        <v>0.0005503512880562061</v>
      </c>
      <c r="B3490">
        <v>324.45272</v>
      </c>
    </row>
    <row r="3491" spans="1:2" ht="15">
      <c r="A3491">
        <v>0.0005503512880562061</v>
      </c>
      <c r="B3491">
        <v>324.5552</v>
      </c>
    </row>
    <row r="3492" spans="1:2" ht="15">
      <c r="A3492">
        <v>0.0005503512880562061</v>
      </c>
      <c r="B3492">
        <v>324.65768</v>
      </c>
    </row>
    <row r="3493" spans="1:2" ht="15">
      <c r="A3493">
        <v>0.0005503512880562061</v>
      </c>
      <c r="B3493">
        <v>324.76016</v>
      </c>
    </row>
    <row r="3494" spans="1:2" ht="15">
      <c r="A3494">
        <v>0.0005503512880562061</v>
      </c>
      <c r="B3494">
        <v>324.86264</v>
      </c>
    </row>
    <row r="3495" spans="1:2" ht="15">
      <c r="A3495">
        <v>0.0005503512880562061</v>
      </c>
      <c r="B3495">
        <v>324.96512</v>
      </c>
    </row>
    <row r="3496" spans="1:2" ht="15">
      <c r="A3496">
        <v>0.0005503512880562061</v>
      </c>
      <c r="B3496">
        <v>325.0676</v>
      </c>
    </row>
    <row r="3497" spans="1:2" ht="15">
      <c r="A3497">
        <v>0.0005503512880562061</v>
      </c>
      <c r="B3497">
        <v>325.17008</v>
      </c>
    </row>
    <row r="3498" spans="1:2" ht="15">
      <c r="A3498">
        <v>0.0005503512880562061</v>
      </c>
      <c r="B3498">
        <v>325.27256</v>
      </c>
    </row>
    <row r="3499" spans="1:2" ht="15">
      <c r="A3499">
        <v>0.0005503512880562061</v>
      </c>
      <c r="B3499">
        <v>325.37504</v>
      </c>
    </row>
    <row r="3500" spans="1:2" ht="15">
      <c r="A3500">
        <v>0.0005503512880562061</v>
      </c>
      <c r="B3500">
        <v>325.47752</v>
      </c>
    </row>
    <row r="3501" spans="1:2" ht="15">
      <c r="A3501">
        <v>0.0005503512880562061</v>
      </c>
      <c r="B3501">
        <v>325.58</v>
      </c>
    </row>
    <row r="3502" spans="1:2" ht="15">
      <c r="A3502">
        <v>0.0005503512880562061</v>
      </c>
      <c r="B3502">
        <v>325.68248</v>
      </c>
    </row>
    <row r="3503" spans="1:2" ht="15">
      <c r="A3503">
        <v>0.0005503512880562061</v>
      </c>
      <c r="B3503">
        <v>325.78496</v>
      </c>
    </row>
    <row r="3504" spans="1:2" ht="15">
      <c r="A3504">
        <v>0.0005503512880562061</v>
      </c>
      <c r="B3504">
        <v>325.88744</v>
      </c>
    </row>
    <row r="3505" spans="1:2" ht="15">
      <c r="A3505">
        <v>0.0005503512880562061</v>
      </c>
      <c r="B3505">
        <v>325.98992</v>
      </c>
    </row>
    <row r="3506" spans="1:2" ht="15">
      <c r="A3506">
        <v>0.0005503512880562061</v>
      </c>
      <c r="B3506">
        <v>326.0924</v>
      </c>
    </row>
    <row r="3507" spans="1:2" ht="15">
      <c r="A3507">
        <v>0.0005503512880562061</v>
      </c>
      <c r="B3507">
        <v>326.19488</v>
      </c>
    </row>
    <row r="3508" spans="1:2" ht="15">
      <c r="A3508">
        <v>0.0005503512880562061</v>
      </c>
      <c r="B3508">
        <v>326.29736</v>
      </c>
    </row>
    <row r="3509" spans="1:2" ht="15">
      <c r="A3509">
        <v>0.0005503512880562061</v>
      </c>
      <c r="B3509">
        <v>326.39984</v>
      </c>
    </row>
    <row r="3510" spans="1:2" ht="15">
      <c r="A3510">
        <v>0.0005503512880562061</v>
      </c>
      <c r="B3510">
        <v>326.50232</v>
      </c>
    </row>
    <row r="3511" spans="1:2" ht="15">
      <c r="A3511">
        <v>0.0005503512880562061</v>
      </c>
      <c r="B3511">
        <v>326.6048</v>
      </c>
    </row>
    <row r="3512" spans="1:2" ht="15">
      <c r="A3512">
        <v>0.0005503512880562061</v>
      </c>
      <c r="B3512">
        <v>326.70728</v>
      </c>
    </row>
    <row r="3513" spans="1:2" ht="15">
      <c r="A3513">
        <v>0.0005503512880562061</v>
      </c>
      <c r="B3513">
        <v>326.80976</v>
      </c>
    </row>
    <row r="3514" spans="1:2" ht="15">
      <c r="A3514">
        <v>0.0005503512880562061</v>
      </c>
      <c r="B3514">
        <v>326.91224</v>
      </c>
    </row>
    <row r="3515" spans="1:2" ht="15">
      <c r="A3515">
        <v>0.0005503512880562061</v>
      </c>
      <c r="B3515">
        <v>327.01472</v>
      </c>
    </row>
    <row r="3516" spans="1:2" ht="15">
      <c r="A3516">
        <v>0.0005503512880562061</v>
      </c>
      <c r="B3516">
        <v>327.1172</v>
      </c>
    </row>
    <row r="3517" spans="1:2" ht="15">
      <c r="A3517">
        <v>0.0005503512880562061</v>
      </c>
      <c r="B3517">
        <v>327.21968</v>
      </c>
    </row>
    <row r="3518" spans="1:2" ht="15">
      <c r="A3518">
        <v>0.0005503512880562061</v>
      </c>
      <c r="B3518">
        <v>327.32216</v>
      </c>
    </row>
    <row r="3519" spans="1:2" ht="15">
      <c r="A3519">
        <v>0.0005503512880562061</v>
      </c>
      <c r="B3519">
        <v>327.42464</v>
      </c>
    </row>
    <row r="3520" spans="1:2" ht="15">
      <c r="A3520">
        <v>0.0005503512880562061</v>
      </c>
      <c r="B3520">
        <v>327.52712</v>
      </c>
    </row>
    <row r="3521" spans="1:2" ht="15">
      <c r="A3521">
        <v>0.0005503512880562061</v>
      </c>
      <c r="B3521">
        <v>327.6296</v>
      </c>
    </row>
    <row r="3522" spans="1:2" ht="15">
      <c r="A3522">
        <v>0.0005503512880562061</v>
      </c>
      <c r="B3522">
        <v>327.73208</v>
      </c>
    </row>
    <row r="3523" spans="1:2" ht="15">
      <c r="A3523">
        <v>0.0005503512880562061</v>
      </c>
      <c r="B3523">
        <v>327.83456</v>
      </c>
    </row>
    <row r="3524" spans="1:2" ht="15">
      <c r="A3524">
        <v>0.0005503512880562061</v>
      </c>
      <c r="B3524">
        <v>327.93704</v>
      </c>
    </row>
    <row r="3525" spans="1:2" ht="15">
      <c r="A3525">
        <v>0.0005503512880562061</v>
      </c>
      <c r="B3525">
        <v>328.03952</v>
      </c>
    </row>
    <row r="3526" spans="1:2" ht="15">
      <c r="A3526">
        <v>0.0005503512880562061</v>
      </c>
      <c r="B3526">
        <v>328.142</v>
      </c>
    </row>
    <row r="3527" spans="1:2" ht="15">
      <c r="A3527">
        <v>0.0005503512880562061</v>
      </c>
      <c r="B3527">
        <v>328.24448</v>
      </c>
    </row>
    <row r="3528" spans="1:2" ht="15">
      <c r="A3528">
        <v>0.0005503512880562061</v>
      </c>
      <c r="B3528">
        <v>328.34696</v>
      </c>
    </row>
    <row r="3529" spans="1:2" ht="15">
      <c r="A3529">
        <v>0.0005503512880562061</v>
      </c>
      <c r="B3529">
        <v>328.44944</v>
      </c>
    </row>
    <row r="3530" spans="1:2" ht="15">
      <c r="A3530">
        <v>0.0005503512880562061</v>
      </c>
      <c r="B3530">
        <v>328.55192</v>
      </c>
    </row>
    <row r="3531" spans="1:2" ht="15">
      <c r="A3531">
        <v>0.0005503512880562061</v>
      </c>
      <c r="B3531">
        <v>328.6544</v>
      </c>
    </row>
    <row r="3532" spans="1:2" ht="15">
      <c r="A3532">
        <v>0.0005503512880562061</v>
      </c>
      <c r="B3532">
        <v>328.75688</v>
      </c>
    </row>
    <row r="3533" spans="1:2" ht="15">
      <c r="A3533">
        <v>0.0005503512880562061</v>
      </c>
      <c r="B3533">
        <v>328.85936</v>
      </c>
    </row>
    <row r="3534" spans="1:2" ht="15">
      <c r="A3534">
        <v>0.0005503512880562061</v>
      </c>
      <c r="B3534">
        <v>328.96184</v>
      </c>
    </row>
    <row r="3535" spans="1:2" ht="15">
      <c r="A3535">
        <v>0.0005503512880562061</v>
      </c>
      <c r="B3535">
        <v>329.06432</v>
      </c>
    </row>
    <row r="3536" spans="1:2" ht="15">
      <c r="A3536">
        <v>0.0005503512880562061</v>
      </c>
      <c r="B3536">
        <v>329.1668</v>
      </c>
    </row>
    <row r="3537" spans="1:2" ht="15">
      <c r="A3537">
        <v>0.0005503512880562061</v>
      </c>
      <c r="B3537">
        <v>329.26928</v>
      </c>
    </row>
    <row r="3538" spans="1:2" ht="15">
      <c r="A3538">
        <v>0.0005503512880562061</v>
      </c>
      <c r="B3538">
        <v>329.37176</v>
      </c>
    </row>
    <row r="3539" spans="1:2" ht="15">
      <c r="A3539">
        <v>0.0005503512880562061</v>
      </c>
      <c r="B3539">
        <v>329.47424</v>
      </c>
    </row>
    <row r="3540" spans="1:2" ht="15">
      <c r="A3540">
        <v>0.0005503512880562061</v>
      </c>
      <c r="B3540">
        <v>329.57672</v>
      </c>
    </row>
    <row r="3541" spans="1:2" ht="15">
      <c r="A3541">
        <v>0.0005503512880562061</v>
      </c>
      <c r="B3541">
        <v>329.6792</v>
      </c>
    </row>
    <row r="3542" spans="1:2" ht="15">
      <c r="A3542">
        <v>0.0005503512880562061</v>
      </c>
      <c r="B3542">
        <v>329.78168</v>
      </c>
    </row>
    <row r="3543" spans="1:2" ht="15">
      <c r="A3543">
        <v>0.0005503512880562061</v>
      </c>
      <c r="B3543">
        <v>329.88416</v>
      </c>
    </row>
    <row r="3544" spans="1:2" ht="15">
      <c r="A3544">
        <v>0.0005503512880562061</v>
      </c>
      <c r="B3544">
        <v>329.98664</v>
      </c>
    </row>
    <row r="3545" spans="1:2" ht="15">
      <c r="A3545">
        <v>0.0005503512880562061</v>
      </c>
      <c r="B3545">
        <v>330.08912</v>
      </c>
    </row>
    <row r="3546" spans="1:2" ht="15">
      <c r="A3546">
        <v>0.0005503512880562061</v>
      </c>
      <c r="B3546">
        <v>330.1916</v>
      </c>
    </row>
    <row r="3547" spans="1:2" ht="15">
      <c r="A3547">
        <v>0.0005503512880562061</v>
      </c>
      <c r="B3547">
        <v>330.29408</v>
      </c>
    </row>
    <row r="3548" spans="1:2" ht="15">
      <c r="A3548">
        <v>0.0005503512880562061</v>
      </c>
      <c r="B3548">
        <v>330.39656</v>
      </c>
    </row>
    <row r="3549" spans="1:2" ht="15">
      <c r="A3549">
        <v>0.0005503512880562061</v>
      </c>
      <c r="B3549">
        <v>330.49904</v>
      </c>
    </row>
    <row r="3550" spans="1:2" ht="15">
      <c r="A3550">
        <v>0.0005503512880562061</v>
      </c>
      <c r="B3550">
        <v>330.60152</v>
      </c>
    </row>
    <row r="3551" spans="1:2" ht="15">
      <c r="A3551">
        <v>0.0005503512880562061</v>
      </c>
      <c r="B3551">
        <v>330.704</v>
      </c>
    </row>
    <row r="3552" spans="1:2" ht="15">
      <c r="A3552">
        <v>0.0005503512880562061</v>
      </c>
      <c r="B3552">
        <v>330.80648</v>
      </c>
    </row>
    <row r="3553" spans="1:2" ht="15">
      <c r="A3553">
        <v>0.0005503512880562061</v>
      </c>
      <c r="B3553">
        <v>330.90896</v>
      </c>
    </row>
    <row r="3554" spans="1:2" ht="15">
      <c r="A3554">
        <v>0.0005503512880562061</v>
      </c>
      <c r="B3554">
        <v>331.01144</v>
      </c>
    </row>
    <row r="3555" spans="1:2" ht="15">
      <c r="A3555">
        <v>0.0005503512880562061</v>
      </c>
      <c r="B3555">
        <v>331.11392</v>
      </c>
    </row>
    <row r="3556" spans="1:2" ht="15">
      <c r="A3556">
        <v>0.0005503512880562061</v>
      </c>
      <c r="B3556">
        <v>331.2164</v>
      </c>
    </row>
    <row r="3557" spans="1:2" ht="15">
      <c r="A3557">
        <v>0.0005503512880562061</v>
      </c>
      <c r="B3557">
        <v>331.31888</v>
      </c>
    </row>
    <row r="3558" spans="1:2" ht="15">
      <c r="A3558">
        <v>0.0005503512880562061</v>
      </c>
      <c r="B3558">
        <v>331.42136</v>
      </c>
    </row>
    <row r="3559" spans="1:2" ht="15">
      <c r="A3559">
        <v>0.0005503512880562061</v>
      </c>
      <c r="B3559">
        <v>331.52384</v>
      </c>
    </row>
    <row r="3560" spans="1:2" ht="15">
      <c r="A3560">
        <v>0.0005503512880562061</v>
      </c>
      <c r="B3560">
        <v>331.62632</v>
      </c>
    </row>
    <row r="3561" spans="1:2" ht="15">
      <c r="A3561">
        <v>0.0005503512880562061</v>
      </c>
      <c r="B3561">
        <v>331.7288</v>
      </c>
    </row>
    <row r="3562" spans="1:2" ht="15">
      <c r="A3562">
        <v>0.0005503512880562061</v>
      </c>
      <c r="B3562">
        <v>331.83128</v>
      </c>
    </row>
    <row r="3563" spans="1:2" ht="15">
      <c r="A3563">
        <v>0.0005503512880562061</v>
      </c>
      <c r="B3563">
        <v>331.93376</v>
      </c>
    </row>
    <row r="3564" spans="1:2" ht="15">
      <c r="A3564">
        <v>0.0005503512880562061</v>
      </c>
      <c r="B3564">
        <v>332.03624</v>
      </c>
    </row>
    <row r="3565" spans="1:2" ht="15">
      <c r="A3565">
        <v>0.0005503512880562061</v>
      </c>
      <c r="B3565">
        <v>332.13872</v>
      </c>
    </row>
    <row r="3566" spans="1:2" ht="15">
      <c r="A3566">
        <v>0.0005503512880562061</v>
      </c>
      <c r="B3566">
        <v>332.2412</v>
      </c>
    </row>
    <row r="3567" spans="1:2" ht="15">
      <c r="A3567">
        <v>0.0005503512880562061</v>
      </c>
      <c r="B3567">
        <v>332.34368</v>
      </c>
    </row>
    <row r="3568" spans="1:2" ht="15">
      <c r="A3568">
        <v>0.0005503512880562061</v>
      </c>
      <c r="B3568">
        <v>332.44616</v>
      </c>
    </row>
    <row r="3569" spans="1:2" ht="15">
      <c r="A3569">
        <v>0.0005503512880562061</v>
      </c>
      <c r="B3569">
        <v>332.54864</v>
      </c>
    </row>
    <row r="3570" spans="1:2" ht="15">
      <c r="A3570">
        <v>0.0005503512880562061</v>
      </c>
      <c r="B3570">
        <v>332.65112</v>
      </c>
    </row>
    <row r="3571" spans="1:2" ht="15">
      <c r="A3571">
        <v>0.0005503512880562061</v>
      </c>
      <c r="B3571">
        <v>332.7536</v>
      </c>
    </row>
    <row r="3572" spans="1:2" ht="15">
      <c r="A3572">
        <v>0.0005503512880562061</v>
      </c>
      <c r="B3572">
        <v>332.85608</v>
      </c>
    </row>
    <row r="3573" spans="1:2" ht="15">
      <c r="A3573">
        <v>0.0005503512880562061</v>
      </c>
      <c r="B3573">
        <v>332.95856</v>
      </c>
    </row>
    <row r="3574" spans="1:2" ht="15">
      <c r="A3574">
        <v>0.0005503512880562061</v>
      </c>
      <c r="B3574">
        <v>333.06104</v>
      </c>
    </row>
    <row r="3575" spans="1:2" ht="15">
      <c r="A3575">
        <v>0.0005503512880562061</v>
      </c>
      <c r="B3575">
        <v>333.16352</v>
      </c>
    </row>
    <row r="3576" spans="1:2" ht="15">
      <c r="A3576">
        <v>0.0005503512880562061</v>
      </c>
      <c r="B3576">
        <v>333.266</v>
      </c>
    </row>
    <row r="3577" spans="1:2" ht="15">
      <c r="A3577">
        <v>0.0005503512880562061</v>
      </c>
      <c r="B3577">
        <v>333.36848</v>
      </c>
    </row>
    <row r="3578" spans="1:2" ht="15">
      <c r="A3578">
        <v>0.0005503512880562061</v>
      </c>
      <c r="B3578">
        <v>333.47096</v>
      </c>
    </row>
    <row r="3579" spans="1:2" ht="15">
      <c r="A3579">
        <v>0.0005503512880562061</v>
      </c>
      <c r="B3579">
        <v>333.57344</v>
      </c>
    </row>
    <row r="3580" spans="1:2" ht="15">
      <c r="A3580">
        <v>0.0005503512880562061</v>
      </c>
      <c r="B3580">
        <v>333.67592</v>
      </c>
    </row>
    <row r="3581" spans="1:2" ht="15">
      <c r="A3581">
        <v>0.0005503512880562061</v>
      </c>
      <c r="B3581">
        <v>333.7784</v>
      </c>
    </row>
    <row r="3582" spans="1:2" ht="15">
      <c r="A3582">
        <v>0.0005503512880562061</v>
      </c>
      <c r="B3582">
        <v>333.88088</v>
      </c>
    </row>
    <row r="3583" spans="1:2" ht="15">
      <c r="A3583">
        <v>0.0005503512880562061</v>
      </c>
      <c r="B3583">
        <v>333.98336</v>
      </c>
    </row>
    <row r="3584" spans="1:2" ht="15">
      <c r="A3584">
        <v>0.0005503512880562061</v>
      </c>
      <c r="B3584">
        <v>334.08584</v>
      </c>
    </row>
    <row r="3585" spans="1:2" ht="15">
      <c r="A3585">
        <v>0.0005503512880562061</v>
      </c>
      <c r="B3585">
        <v>334.18832</v>
      </c>
    </row>
    <row r="3586" spans="1:2" ht="15">
      <c r="A3586">
        <v>0.0005503512880562061</v>
      </c>
      <c r="B3586">
        <v>334.2908</v>
      </c>
    </row>
    <row r="3587" spans="1:2" ht="15">
      <c r="A3587">
        <v>0.0005503512880562061</v>
      </c>
      <c r="B3587">
        <v>334.39328</v>
      </c>
    </row>
    <row r="3588" spans="1:2" ht="15">
      <c r="A3588">
        <v>0.0005503512880562061</v>
      </c>
      <c r="B3588">
        <v>334.49576</v>
      </c>
    </row>
    <row r="3589" spans="1:2" ht="15">
      <c r="A3589">
        <v>0.0005503512880562061</v>
      </c>
      <c r="B3589">
        <v>334.59824</v>
      </c>
    </row>
    <row r="3590" spans="1:2" ht="15">
      <c r="A3590">
        <v>0.0005503512880562061</v>
      </c>
      <c r="B3590">
        <v>334.70072</v>
      </c>
    </row>
    <row r="3591" spans="1:2" ht="15">
      <c r="A3591">
        <v>0.0005503512880562061</v>
      </c>
      <c r="B3591">
        <v>334.8032</v>
      </c>
    </row>
    <row r="3592" spans="1:2" ht="15">
      <c r="A3592">
        <v>0.0005503512880562061</v>
      </c>
      <c r="B3592">
        <v>334.90568</v>
      </c>
    </row>
    <row r="3593" spans="1:2" ht="15">
      <c r="A3593">
        <v>0.0005503512880562061</v>
      </c>
      <c r="B3593">
        <v>335.00816</v>
      </c>
    </row>
    <row r="3594" spans="1:2" ht="15">
      <c r="A3594">
        <v>0.0005503512880562061</v>
      </c>
      <c r="B3594">
        <v>335.11064</v>
      </c>
    </row>
    <row r="3595" spans="1:2" ht="15">
      <c r="A3595">
        <v>0.0005503512880562061</v>
      </c>
      <c r="B3595">
        <v>335.21312</v>
      </c>
    </row>
    <row r="3596" spans="1:2" ht="15">
      <c r="A3596">
        <v>0.0005503512880562061</v>
      </c>
      <c r="B3596">
        <v>335.3156</v>
      </c>
    </row>
    <row r="3597" spans="1:2" ht="15">
      <c r="A3597">
        <v>0.0005503512880562061</v>
      </c>
      <c r="B3597">
        <v>335.41808</v>
      </c>
    </row>
    <row r="3598" spans="1:2" ht="15">
      <c r="A3598">
        <v>0.0005503512880562061</v>
      </c>
      <c r="B3598">
        <v>335.52056</v>
      </c>
    </row>
    <row r="3599" spans="1:2" ht="15">
      <c r="A3599">
        <v>0.0005503512880562061</v>
      </c>
      <c r="B3599">
        <v>335.62304</v>
      </c>
    </row>
    <row r="3600" spans="1:2" ht="15">
      <c r="A3600">
        <v>0.0005503512880562061</v>
      </c>
      <c r="B3600">
        <v>335.72552</v>
      </c>
    </row>
    <row r="3601" spans="1:2" ht="15">
      <c r="A3601">
        <v>0.0005503512880562061</v>
      </c>
      <c r="B3601">
        <v>335.828</v>
      </c>
    </row>
    <row r="3602" spans="1:2" ht="15">
      <c r="A3602">
        <v>0.0005503512880562061</v>
      </c>
      <c r="B3602">
        <v>335.93048</v>
      </c>
    </row>
    <row r="3603" spans="1:2" ht="15">
      <c r="A3603">
        <v>0.0005503512880562061</v>
      </c>
      <c r="B3603">
        <v>336.03296</v>
      </c>
    </row>
    <row r="3604" spans="1:2" ht="15">
      <c r="A3604">
        <v>0.0005503512880562061</v>
      </c>
      <c r="B3604">
        <v>336.13544</v>
      </c>
    </row>
    <row r="3605" spans="1:2" ht="15">
      <c r="A3605">
        <v>0.0005503512880562061</v>
      </c>
      <c r="B3605">
        <v>336.23792</v>
      </c>
    </row>
    <row r="3606" spans="1:2" ht="15">
      <c r="A3606">
        <v>0.0005503512880562061</v>
      </c>
      <c r="B3606">
        <v>336.3404</v>
      </c>
    </row>
    <row r="3607" spans="1:2" ht="15">
      <c r="A3607">
        <v>0.0005503512880562061</v>
      </c>
      <c r="B3607">
        <v>336.44288</v>
      </c>
    </row>
    <row r="3608" spans="1:2" ht="15">
      <c r="A3608">
        <v>0.0005503512880562061</v>
      </c>
      <c r="B3608">
        <v>336.54536</v>
      </c>
    </row>
    <row r="3609" spans="1:2" ht="15">
      <c r="A3609">
        <v>0.0005503512880562061</v>
      </c>
      <c r="B3609">
        <v>336.64784</v>
      </c>
    </row>
    <row r="3610" spans="1:2" ht="15">
      <c r="A3610">
        <v>0.0005503512880562061</v>
      </c>
      <c r="B3610">
        <v>336.75032</v>
      </c>
    </row>
    <row r="3611" spans="1:2" ht="15">
      <c r="A3611">
        <v>0.0005503512880562061</v>
      </c>
      <c r="B3611">
        <v>336.8528</v>
      </c>
    </row>
    <row r="3612" spans="1:2" ht="15">
      <c r="A3612">
        <v>0.0005503512880562061</v>
      </c>
      <c r="B3612">
        <v>336.95528</v>
      </c>
    </row>
    <row r="3613" spans="1:2" ht="15">
      <c r="A3613">
        <v>0.0005503512880562061</v>
      </c>
      <c r="B3613">
        <v>337.05776</v>
      </c>
    </row>
    <row r="3614" spans="1:2" ht="15">
      <c r="A3614">
        <v>0.0005503512880562061</v>
      </c>
      <c r="B3614">
        <v>337.16024</v>
      </c>
    </row>
    <row r="3615" spans="1:2" ht="15">
      <c r="A3615">
        <v>0.0005503512880562061</v>
      </c>
      <c r="B3615">
        <v>337.26272</v>
      </c>
    </row>
    <row r="3616" spans="1:2" ht="15">
      <c r="A3616">
        <v>0.0005503512880562061</v>
      </c>
      <c r="B3616">
        <v>337.3652</v>
      </c>
    </row>
    <row r="3617" spans="1:2" ht="15">
      <c r="A3617">
        <v>0.0005503512880562061</v>
      </c>
      <c r="B3617">
        <v>337.46768</v>
      </c>
    </row>
    <row r="3618" spans="1:2" ht="15">
      <c r="A3618">
        <v>0.0005503512880562061</v>
      </c>
      <c r="B3618">
        <v>337.57016</v>
      </c>
    </row>
    <row r="3619" spans="1:2" ht="15">
      <c r="A3619">
        <v>0.0005503512880562061</v>
      </c>
      <c r="B3619">
        <v>337.67264</v>
      </c>
    </row>
    <row r="3620" spans="1:2" ht="15">
      <c r="A3620">
        <v>0.0005503512880562061</v>
      </c>
      <c r="B3620">
        <v>337.77512</v>
      </c>
    </row>
    <row r="3621" spans="1:2" ht="15">
      <c r="A3621">
        <v>0.0005503512880562061</v>
      </c>
      <c r="B3621">
        <v>337.8776</v>
      </c>
    </row>
    <row r="3622" spans="1:2" ht="15">
      <c r="A3622">
        <v>0.0005503512880562061</v>
      </c>
      <c r="B3622">
        <v>337.98008</v>
      </c>
    </row>
    <row r="3623" spans="1:2" ht="15">
      <c r="A3623">
        <v>0.0005503512880562061</v>
      </c>
      <c r="B3623">
        <v>338.08256</v>
      </c>
    </row>
    <row r="3624" spans="1:2" ht="15">
      <c r="A3624">
        <v>0.0005503512880562061</v>
      </c>
      <c r="B3624">
        <v>338.18504</v>
      </c>
    </row>
    <row r="3625" spans="1:2" ht="15">
      <c r="A3625">
        <v>0.0005503512880562061</v>
      </c>
      <c r="B3625">
        <v>338.28752</v>
      </c>
    </row>
    <row r="3626" spans="1:2" ht="15">
      <c r="A3626">
        <v>0.0005503512880562061</v>
      </c>
      <c r="B3626">
        <v>338.39</v>
      </c>
    </row>
    <row r="3627" spans="1:2" ht="15">
      <c r="A3627">
        <v>0.0005503512880562061</v>
      </c>
      <c r="B3627">
        <v>338.49248</v>
      </c>
    </row>
    <row r="3628" spans="1:2" ht="15">
      <c r="A3628">
        <v>0.0005503512880562061</v>
      </c>
      <c r="B3628">
        <v>338.59496</v>
      </c>
    </row>
    <row r="3629" spans="1:2" ht="15">
      <c r="A3629">
        <v>0.0005503512880562061</v>
      </c>
      <c r="B3629">
        <v>338.69744</v>
      </c>
    </row>
    <row r="3630" spans="1:2" ht="15">
      <c r="A3630">
        <v>0.0005503512880562061</v>
      </c>
      <c r="B3630">
        <v>338.79992</v>
      </c>
    </row>
    <row r="3631" spans="1:2" ht="15">
      <c r="A3631">
        <v>0.0005503512880562061</v>
      </c>
      <c r="B3631">
        <v>338.9024</v>
      </c>
    </row>
    <row r="3632" spans="1:2" ht="15">
      <c r="A3632">
        <v>0.0005503512880562061</v>
      </c>
      <c r="B3632">
        <v>339.00488</v>
      </c>
    </row>
    <row r="3633" spans="1:2" ht="15">
      <c r="A3633">
        <v>0.0005503512880562061</v>
      </c>
      <c r="B3633">
        <v>339.10736</v>
      </c>
    </row>
    <row r="3634" spans="1:2" ht="15">
      <c r="A3634">
        <v>0.0005503512880562061</v>
      </c>
      <c r="B3634">
        <v>339.20984</v>
      </c>
    </row>
    <row r="3635" spans="1:2" ht="15">
      <c r="A3635">
        <v>0.0005503512880562061</v>
      </c>
      <c r="B3635">
        <v>339.31232</v>
      </c>
    </row>
    <row r="3636" spans="1:2" ht="15">
      <c r="A3636">
        <v>0.0005503512880562061</v>
      </c>
      <c r="B3636">
        <v>339.4148</v>
      </c>
    </row>
    <row r="3637" spans="1:2" ht="15">
      <c r="A3637">
        <v>0.0005503512880562061</v>
      </c>
      <c r="B3637">
        <v>339.51728</v>
      </c>
    </row>
    <row r="3638" spans="1:2" ht="15">
      <c r="A3638">
        <v>0.0005503512880562061</v>
      </c>
      <c r="B3638">
        <v>339.61976</v>
      </c>
    </row>
    <row r="3639" spans="1:2" ht="15">
      <c r="A3639">
        <v>0.0005503512880562061</v>
      </c>
      <c r="B3639">
        <v>339.72224</v>
      </c>
    </row>
    <row r="3640" spans="1:2" ht="15">
      <c r="A3640">
        <v>0.0005503512880562061</v>
      </c>
      <c r="B3640">
        <v>339.82472</v>
      </c>
    </row>
    <row r="3641" spans="1:2" ht="15">
      <c r="A3641">
        <v>0.0005503512880562061</v>
      </c>
      <c r="B3641">
        <v>339.9272</v>
      </c>
    </row>
    <row r="3642" spans="1:2" ht="15">
      <c r="A3642">
        <v>0.0005503512880562061</v>
      </c>
      <c r="B3642">
        <v>340.02968</v>
      </c>
    </row>
    <row r="3643" spans="1:2" ht="15">
      <c r="A3643">
        <v>0.0005503512880562061</v>
      </c>
      <c r="B3643">
        <v>340.13216</v>
      </c>
    </row>
    <row r="3644" spans="1:2" ht="15">
      <c r="A3644">
        <v>0.0005503512880562061</v>
      </c>
      <c r="B3644">
        <v>340.23464</v>
      </c>
    </row>
    <row r="3645" spans="1:2" ht="15">
      <c r="A3645">
        <v>0.0005503512880562061</v>
      </c>
      <c r="B3645">
        <v>340.33712</v>
      </c>
    </row>
    <row r="3646" spans="1:2" ht="15">
      <c r="A3646">
        <v>0.0005503512880562061</v>
      </c>
      <c r="B3646">
        <v>340.4396</v>
      </c>
    </row>
    <row r="3647" spans="1:2" ht="15">
      <c r="A3647">
        <v>0.0005503512880562061</v>
      </c>
      <c r="B3647">
        <v>340.54208</v>
      </c>
    </row>
    <row r="3648" spans="1:2" ht="15">
      <c r="A3648">
        <v>0.0005503512880562061</v>
      </c>
      <c r="B3648">
        <v>340.64456</v>
      </c>
    </row>
    <row r="3649" spans="1:2" ht="15">
      <c r="A3649">
        <v>0.0005503512880562061</v>
      </c>
      <c r="B3649">
        <v>340.74704</v>
      </c>
    </row>
    <row r="3650" spans="1:2" ht="15">
      <c r="A3650">
        <v>0.0005503512880562061</v>
      </c>
      <c r="B3650">
        <v>340.84952</v>
      </c>
    </row>
    <row r="3651" spans="1:2" ht="15">
      <c r="A3651">
        <v>0.0005503512880562061</v>
      </c>
      <c r="B3651">
        <v>340.952</v>
      </c>
    </row>
    <row r="3652" spans="1:2" ht="15">
      <c r="A3652">
        <v>0.0005503512880562061</v>
      </c>
      <c r="B3652">
        <v>341.05448</v>
      </c>
    </row>
    <row r="3653" spans="1:2" ht="15">
      <c r="A3653">
        <v>0.0005503512880562061</v>
      </c>
      <c r="B3653">
        <v>341.15696</v>
      </c>
    </row>
    <row r="3654" spans="1:2" ht="15">
      <c r="A3654">
        <v>0.0005503512880562061</v>
      </c>
      <c r="B3654">
        <v>341.25944</v>
      </c>
    </row>
    <row r="3655" spans="1:2" ht="15">
      <c r="A3655">
        <v>0.0005503512880562061</v>
      </c>
      <c r="B3655">
        <v>341.36192</v>
      </c>
    </row>
    <row r="3656" spans="1:2" ht="15">
      <c r="A3656">
        <v>0.0005503512880562061</v>
      </c>
      <c r="B3656">
        <v>341.4644</v>
      </c>
    </row>
    <row r="3657" spans="1:2" ht="15">
      <c r="A3657">
        <v>0.0005503512880562061</v>
      </c>
      <c r="B3657">
        <v>341.56688</v>
      </c>
    </row>
    <row r="3658" spans="1:2" ht="15">
      <c r="A3658">
        <v>0.0005503512880562061</v>
      </c>
      <c r="B3658">
        <v>341.66936</v>
      </c>
    </row>
    <row r="3659" spans="1:2" ht="15">
      <c r="A3659">
        <v>0.0005503512880562061</v>
      </c>
      <c r="B3659">
        <v>341.77184</v>
      </c>
    </row>
    <row r="3660" spans="1:2" ht="15">
      <c r="A3660">
        <v>0.0005503512880562061</v>
      </c>
      <c r="B3660">
        <v>341.87432</v>
      </c>
    </row>
    <row r="3661" spans="1:2" ht="15">
      <c r="A3661">
        <v>0.0005503512880562061</v>
      </c>
      <c r="B3661">
        <v>341.9768</v>
      </c>
    </row>
    <row r="3662" spans="1:2" ht="15">
      <c r="A3662">
        <v>0.0005503512880562061</v>
      </c>
      <c r="B3662">
        <v>342.07928</v>
      </c>
    </row>
    <row r="3663" spans="1:2" ht="15">
      <c r="A3663">
        <v>0.0005503512880562061</v>
      </c>
      <c r="B3663">
        <v>342.18176</v>
      </c>
    </row>
    <row r="3664" spans="1:2" ht="15">
      <c r="A3664">
        <v>0.0005503512880562061</v>
      </c>
      <c r="B3664">
        <v>342.28424</v>
      </c>
    </row>
    <row r="3665" spans="1:2" ht="15">
      <c r="A3665">
        <v>0.0005503512880562061</v>
      </c>
      <c r="B3665">
        <v>342.38672</v>
      </c>
    </row>
    <row r="3666" spans="1:2" ht="15">
      <c r="A3666">
        <v>0.0005503512880562061</v>
      </c>
      <c r="B3666">
        <v>342.4892</v>
      </c>
    </row>
    <row r="3667" spans="1:2" ht="15">
      <c r="A3667">
        <v>0.0005503512880562061</v>
      </c>
      <c r="B3667">
        <v>342.59168</v>
      </c>
    </row>
    <row r="3668" spans="1:2" ht="15">
      <c r="A3668">
        <v>0.0005503512880562061</v>
      </c>
      <c r="B3668">
        <v>342.69416</v>
      </c>
    </row>
    <row r="3669" spans="1:2" ht="15">
      <c r="A3669">
        <v>0.0005503512880562061</v>
      </c>
      <c r="B3669">
        <v>342.79664</v>
      </c>
    </row>
    <row r="3670" spans="1:2" ht="15">
      <c r="A3670">
        <v>0.0005503512880562061</v>
      </c>
      <c r="B3670">
        <v>342.89912</v>
      </c>
    </row>
    <row r="3671" spans="1:2" ht="15">
      <c r="A3671">
        <v>0.0005503512880562061</v>
      </c>
      <c r="B3671">
        <v>343.0016</v>
      </c>
    </row>
    <row r="3672" spans="1:2" ht="15">
      <c r="A3672">
        <v>0.0005503512880562061</v>
      </c>
      <c r="B3672">
        <v>343.10408</v>
      </c>
    </row>
    <row r="3673" spans="1:2" ht="15">
      <c r="A3673">
        <v>0.0005503512880562061</v>
      </c>
      <c r="B3673">
        <v>343.20656</v>
      </c>
    </row>
    <row r="3674" spans="1:2" ht="15">
      <c r="A3674">
        <v>0.0005503512880562061</v>
      </c>
      <c r="B3674">
        <v>343.30904</v>
      </c>
    </row>
    <row r="3675" spans="1:2" ht="15">
      <c r="A3675">
        <v>0.0005503512880562061</v>
      </c>
      <c r="B3675">
        <v>343.41152</v>
      </c>
    </row>
    <row r="3676" spans="1:2" ht="15">
      <c r="A3676">
        <v>0.0005503512880562061</v>
      </c>
      <c r="B3676">
        <v>343.514</v>
      </c>
    </row>
    <row r="3677" spans="1:2" ht="15">
      <c r="A3677">
        <v>0.0005503512880562061</v>
      </c>
      <c r="B3677">
        <v>343.61648</v>
      </c>
    </row>
    <row r="3678" spans="1:2" ht="15">
      <c r="A3678">
        <v>0.0005503512880562061</v>
      </c>
      <c r="B3678">
        <v>343.71896</v>
      </c>
    </row>
    <row r="3679" spans="1:2" ht="15">
      <c r="A3679">
        <v>0.0005503512880562061</v>
      </c>
      <c r="B3679">
        <v>343.82144</v>
      </c>
    </row>
    <row r="3680" spans="1:2" ht="15">
      <c r="A3680">
        <v>0.0005503512880562061</v>
      </c>
      <c r="B3680">
        <v>343.92392</v>
      </c>
    </row>
    <row r="3681" spans="1:2" ht="15">
      <c r="A3681">
        <v>0.0005503512880562061</v>
      </c>
      <c r="B3681">
        <v>344.0264</v>
      </c>
    </row>
    <row r="3682" spans="1:2" ht="15">
      <c r="A3682">
        <v>0.0005503512880562061</v>
      </c>
      <c r="B3682">
        <v>344.12888</v>
      </c>
    </row>
    <row r="3683" spans="1:2" ht="15">
      <c r="A3683">
        <v>0.0005503512880562061</v>
      </c>
      <c r="B3683">
        <v>344.23136</v>
      </c>
    </row>
    <row r="3684" spans="1:2" ht="15">
      <c r="A3684">
        <v>0.0005503512880562061</v>
      </c>
      <c r="B3684">
        <v>344.33384</v>
      </c>
    </row>
    <row r="3685" spans="1:2" ht="15">
      <c r="A3685">
        <v>0.0005503512880562061</v>
      </c>
      <c r="B3685">
        <v>344.43632</v>
      </c>
    </row>
    <row r="3686" spans="1:2" ht="15">
      <c r="A3686">
        <v>0.0005503512880562061</v>
      </c>
      <c r="B3686">
        <v>344.5388</v>
      </c>
    </row>
    <row r="3687" spans="1:2" ht="15">
      <c r="A3687">
        <v>0.0005503512880562061</v>
      </c>
      <c r="B3687">
        <v>344.64128</v>
      </c>
    </row>
    <row r="3688" spans="1:2" ht="15">
      <c r="A3688">
        <v>0.0005503512880562061</v>
      </c>
      <c r="B3688">
        <v>344.74376</v>
      </c>
    </row>
    <row r="3689" spans="1:2" ht="15">
      <c r="A3689">
        <v>0.0005503512880562061</v>
      </c>
      <c r="B3689">
        <v>344.84624</v>
      </c>
    </row>
    <row r="3690" spans="1:2" ht="15">
      <c r="A3690">
        <v>0.0005503512880562061</v>
      </c>
      <c r="B3690">
        <v>344.94872</v>
      </c>
    </row>
    <row r="3691" spans="1:2" ht="15">
      <c r="A3691">
        <v>0.0005503512880562061</v>
      </c>
      <c r="B3691">
        <v>345.0512</v>
      </c>
    </row>
    <row r="3692" spans="1:2" ht="15">
      <c r="A3692">
        <v>0.0005503512880562061</v>
      </c>
      <c r="B3692">
        <v>345.15368</v>
      </c>
    </row>
    <row r="3693" spans="1:2" ht="15">
      <c r="A3693">
        <v>0.0005503512880562061</v>
      </c>
      <c r="B3693">
        <v>345.25616</v>
      </c>
    </row>
    <row r="3694" spans="1:2" ht="15">
      <c r="A3694">
        <v>0.0005503512880562061</v>
      </c>
      <c r="B3694">
        <v>345.35864</v>
      </c>
    </row>
    <row r="3695" spans="1:2" ht="15">
      <c r="A3695">
        <v>0.0005503512880562061</v>
      </c>
      <c r="B3695">
        <v>345.46112</v>
      </c>
    </row>
    <row r="3696" spans="1:2" ht="15">
      <c r="A3696">
        <v>0.0005503512880562061</v>
      </c>
      <c r="B3696">
        <v>345.5636</v>
      </c>
    </row>
    <row r="3697" spans="1:2" ht="15">
      <c r="A3697">
        <v>0.0005503512880562061</v>
      </c>
      <c r="B3697">
        <v>345.66608</v>
      </c>
    </row>
    <row r="3698" spans="1:2" ht="15">
      <c r="A3698">
        <v>0.0005503512880562061</v>
      </c>
      <c r="B3698">
        <v>345.76856</v>
      </c>
    </row>
    <row r="3699" spans="1:2" ht="15">
      <c r="A3699">
        <v>0.0005503512880562061</v>
      </c>
      <c r="B3699">
        <v>345.87104</v>
      </c>
    </row>
    <row r="3700" spans="1:2" ht="15">
      <c r="A3700">
        <v>0.0005503512880562061</v>
      </c>
      <c r="B3700">
        <v>345.97352</v>
      </c>
    </row>
    <row r="3701" spans="1:2" ht="15">
      <c r="A3701">
        <v>0.0005503512880562061</v>
      </c>
      <c r="B3701">
        <v>346.076</v>
      </c>
    </row>
    <row r="3702" spans="1:2" ht="15">
      <c r="A3702">
        <v>0.0005503512880562061</v>
      </c>
      <c r="B3702">
        <v>346.17848</v>
      </c>
    </row>
    <row r="3703" spans="1:2" ht="15">
      <c r="A3703">
        <v>0.0005503512880562061</v>
      </c>
      <c r="B3703">
        <v>346.28096</v>
      </c>
    </row>
    <row r="3704" spans="1:2" ht="15">
      <c r="A3704">
        <v>0.0005503512880562061</v>
      </c>
      <c r="B3704">
        <v>346.38344</v>
      </c>
    </row>
    <row r="3705" spans="1:2" ht="15">
      <c r="A3705">
        <v>0.0005503512880562061</v>
      </c>
      <c r="B3705">
        <v>346.48592</v>
      </c>
    </row>
    <row r="3706" spans="1:2" ht="15">
      <c r="A3706">
        <v>0.0005503512880562061</v>
      </c>
      <c r="B3706">
        <v>346.5884</v>
      </c>
    </row>
    <row r="3707" spans="1:2" ht="15">
      <c r="A3707">
        <v>0.0005503512880562061</v>
      </c>
      <c r="B3707">
        <v>346.69088</v>
      </c>
    </row>
    <row r="3708" spans="1:2" ht="15">
      <c r="A3708">
        <v>0.0005503512880562061</v>
      </c>
      <c r="B3708">
        <v>346.79336</v>
      </c>
    </row>
    <row r="3709" spans="1:2" ht="15">
      <c r="A3709">
        <v>0.0005503512880562061</v>
      </c>
      <c r="B3709">
        <v>346.89584</v>
      </c>
    </row>
    <row r="3710" spans="1:2" ht="15">
      <c r="A3710">
        <v>0.0005503512880562061</v>
      </c>
      <c r="B3710">
        <v>346.99832</v>
      </c>
    </row>
    <row r="3711" spans="1:2" ht="15">
      <c r="A3711">
        <v>0.0005503512880562061</v>
      </c>
      <c r="B3711">
        <v>347.1008</v>
      </c>
    </row>
    <row r="3712" spans="1:2" ht="15">
      <c r="A3712">
        <v>0.0005503512880562061</v>
      </c>
      <c r="B3712">
        <v>347.20328</v>
      </c>
    </row>
    <row r="3713" spans="1:2" ht="15">
      <c r="A3713">
        <v>0.0005503512880562061</v>
      </c>
      <c r="B3713">
        <v>347.30576</v>
      </c>
    </row>
    <row r="3714" spans="1:2" ht="15">
      <c r="A3714">
        <v>0.0005503512880562061</v>
      </c>
      <c r="B3714">
        <v>347.40824</v>
      </c>
    </row>
    <row r="3715" spans="1:2" ht="15">
      <c r="A3715">
        <v>0.0005503512880562061</v>
      </c>
      <c r="B3715">
        <v>347.51072</v>
      </c>
    </row>
    <row r="3716" spans="1:2" ht="15">
      <c r="A3716">
        <v>0.0005503512880562061</v>
      </c>
      <c r="B3716">
        <v>347.6132</v>
      </c>
    </row>
    <row r="3717" spans="1:2" ht="15">
      <c r="A3717">
        <v>0.0005503512880562061</v>
      </c>
      <c r="B3717">
        <v>347.71568</v>
      </c>
    </row>
    <row r="3718" spans="1:2" ht="15">
      <c r="A3718">
        <v>0.0005503512880562061</v>
      </c>
      <c r="B3718">
        <v>347.81816</v>
      </c>
    </row>
    <row r="3719" spans="1:2" ht="15">
      <c r="A3719">
        <v>0.0005503512880562061</v>
      </c>
      <c r="B3719">
        <v>347.92064</v>
      </c>
    </row>
    <row r="3720" spans="1:2" ht="15">
      <c r="A3720">
        <v>0.0005503512880562061</v>
      </c>
      <c r="B3720">
        <v>348.02312</v>
      </c>
    </row>
    <row r="3721" spans="1:2" ht="15">
      <c r="A3721">
        <v>0.0005503512880562061</v>
      </c>
      <c r="B3721">
        <v>348.1256</v>
      </c>
    </row>
    <row r="3722" spans="1:2" ht="15">
      <c r="A3722">
        <v>0.0005503512880562061</v>
      </c>
      <c r="B3722">
        <v>348.22808</v>
      </c>
    </row>
    <row r="3723" spans="1:2" ht="15">
      <c r="A3723">
        <v>0.0005503512880562061</v>
      </c>
      <c r="B3723">
        <v>348.33056</v>
      </c>
    </row>
    <row r="3724" spans="1:2" ht="15">
      <c r="A3724">
        <v>0.0005503512880562061</v>
      </c>
      <c r="B3724">
        <v>348.43304</v>
      </c>
    </row>
    <row r="3725" spans="1:2" ht="15">
      <c r="A3725">
        <v>0.0005503512880562061</v>
      </c>
      <c r="B3725">
        <v>348.53552</v>
      </c>
    </row>
    <row r="3726" spans="1:2" ht="15">
      <c r="A3726">
        <v>0.0005503512880562061</v>
      </c>
      <c r="B3726">
        <v>348.638</v>
      </c>
    </row>
    <row r="3727" spans="1:2" ht="15">
      <c r="A3727">
        <v>0.0005503512880562061</v>
      </c>
      <c r="B3727">
        <v>348.74048</v>
      </c>
    </row>
    <row r="3728" spans="1:2" ht="15">
      <c r="A3728">
        <v>0.0005503512880562061</v>
      </c>
      <c r="B3728">
        <v>348.84296</v>
      </c>
    </row>
    <row r="3729" spans="1:2" ht="15">
      <c r="A3729">
        <v>0.0005503512880562061</v>
      </c>
      <c r="B3729">
        <v>348.94544</v>
      </c>
    </row>
    <row r="3730" spans="1:2" ht="15">
      <c r="A3730">
        <v>0.0005503512880562061</v>
      </c>
      <c r="B3730">
        <v>349.04792</v>
      </c>
    </row>
    <row r="3731" spans="1:2" ht="15">
      <c r="A3731">
        <v>0.0005503512880562061</v>
      </c>
      <c r="B3731">
        <v>349.1504</v>
      </c>
    </row>
    <row r="3732" spans="1:2" ht="15">
      <c r="A3732">
        <v>0.0005503512880562061</v>
      </c>
      <c r="B3732">
        <v>349.25288</v>
      </c>
    </row>
    <row r="3733" spans="1:2" ht="15">
      <c r="A3733">
        <v>0.0005503512880562061</v>
      </c>
      <c r="B3733">
        <v>349.35536</v>
      </c>
    </row>
    <row r="3734" spans="1:2" ht="15">
      <c r="A3734">
        <v>0.0005503512880562061</v>
      </c>
      <c r="B3734">
        <v>349.45784</v>
      </c>
    </row>
    <row r="3735" spans="1:2" ht="15">
      <c r="A3735">
        <v>0.0005503512880562061</v>
      </c>
      <c r="B3735">
        <v>349.56032</v>
      </c>
    </row>
    <row r="3736" spans="1:2" ht="15">
      <c r="A3736">
        <v>0.0005503512880562061</v>
      </c>
      <c r="B3736">
        <v>349.6628</v>
      </c>
    </row>
    <row r="3737" spans="1:2" ht="15">
      <c r="A3737">
        <v>0.0005503512880562061</v>
      </c>
      <c r="B3737">
        <v>349.76528</v>
      </c>
    </row>
    <row r="3738" spans="1:2" ht="15">
      <c r="A3738">
        <v>0.0005503512880562061</v>
      </c>
      <c r="B3738">
        <v>349.86776</v>
      </c>
    </row>
    <row r="3739" spans="1:2" ht="15">
      <c r="A3739">
        <v>0.0005503512880562061</v>
      </c>
      <c r="B3739">
        <v>349.97024</v>
      </c>
    </row>
    <row r="3740" spans="1:2" ht="15">
      <c r="A3740">
        <v>0.0005503512880562061</v>
      </c>
      <c r="B3740">
        <v>350.07272</v>
      </c>
    </row>
    <row r="3741" spans="1:2" ht="15">
      <c r="A3741">
        <v>0.0005503512880562061</v>
      </c>
      <c r="B3741">
        <v>350.1752</v>
      </c>
    </row>
    <row r="3742" spans="1:2" ht="15">
      <c r="A3742">
        <v>0.0005503512880562061</v>
      </c>
      <c r="B3742">
        <v>350.27768</v>
      </c>
    </row>
    <row r="3743" spans="1:2" ht="15">
      <c r="A3743">
        <v>0.0005503512880562061</v>
      </c>
      <c r="B3743">
        <v>350.38016</v>
      </c>
    </row>
    <row r="3744" spans="1:2" ht="15">
      <c r="A3744">
        <v>0.0005503512880562061</v>
      </c>
      <c r="B3744">
        <v>350.48264</v>
      </c>
    </row>
    <row r="3745" spans="1:2" ht="15">
      <c r="A3745">
        <v>0.0005503512880562061</v>
      </c>
      <c r="B3745">
        <v>350.58512</v>
      </c>
    </row>
    <row r="3746" spans="1:2" ht="15">
      <c r="A3746">
        <v>0.0005503512880562061</v>
      </c>
      <c r="B3746">
        <v>350.6876</v>
      </c>
    </row>
    <row r="3747" spans="1:2" ht="15">
      <c r="A3747">
        <v>0.0005503512880562061</v>
      </c>
      <c r="B3747">
        <v>350.79008</v>
      </c>
    </row>
    <row r="3748" spans="1:2" ht="15">
      <c r="A3748">
        <v>0.0005503512880562061</v>
      </c>
      <c r="B3748">
        <v>350.89256</v>
      </c>
    </row>
    <row r="3749" spans="1:2" ht="15">
      <c r="A3749">
        <v>0.0005503512880562061</v>
      </c>
      <c r="B3749">
        <v>350.99504</v>
      </c>
    </row>
    <row r="3750" spans="1:2" ht="15">
      <c r="A3750">
        <v>0.0005503512880562061</v>
      </c>
      <c r="B3750">
        <v>351.09752</v>
      </c>
    </row>
    <row r="3751" spans="1:2" ht="15">
      <c r="A3751">
        <v>0.0005503512880562061</v>
      </c>
      <c r="B3751">
        <v>351.2</v>
      </c>
    </row>
    <row r="3752" spans="1:2" ht="15">
      <c r="A3752">
        <v>0.0004449648711943794</v>
      </c>
      <c r="B3752">
        <v>351.30248</v>
      </c>
    </row>
    <row r="3753" spans="1:2" ht="15">
      <c r="A3753">
        <v>0.0004449648711943794</v>
      </c>
      <c r="B3753">
        <v>351.40496</v>
      </c>
    </row>
    <row r="3754" spans="1:2" ht="15">
      <c r="A3754">
        <v>0.0004449648711943794</v>
      </c>
      <c r="B3754">
        <v>351.50744</v>
      </c>
    </row>
    <row r="3755" spans="1:2" ht="15">
      <c r="A3755">
        <v>0.0004449648711943794</v>
      </c>
      <c r="B3755">
        <v>351.60992</v>
      </c>
    </row>
    <row r="3756" spans="1:2" ht="15">
      <c r="A3756">
        <v>0.0004449648711943794</v>
      </c>
      <c r="B3756">
        <v>351.7124</v>
      </c>
    </row>
    <row r="3757" spans="1:2" ht="15">
      <c r="A3757">
        <v>0.0004449648711943794</v>
      </c>
      <c r="B3757">
        <v>351.81488</v>
      </c>
    </row>
    <row r="3758" spans="1:2" ht="15">
      <c r="A3758">
        <v>0.0004449648711943794</v>
      </c>
      <c r="B3758">
        <v>351.91736</v>
      </c>
    </row>
    <row r="3759" spans="1:2" ht="15">
      <c r="A3759">
        <v>0.0004449648711943794</v>
      </c>
      <c r="B3759">
        <v>352.01984</v>
      </c>
    </row>
    <row r="3760" spans="1:2" ht="15">
      <c r="A3760">
        <v>0.0004449648711943794</v>
      </c>
      <c r="B3760">
        <v>352.12232</v>
      </c>
    </row>
    <row r="3761" spans="1:2" ht="15">
      <c r="A3761">
        <v>0.0004449648711943794</v>
      </c>
      <c r="B3761">
        <v>352.2248</v>
      </c>
    </row>
    <row r="3762" spans="1:2" ht="15">
      <c r="A3762">
        <v>0.0004449648711943794</v>
      </c>
      <c r="B3762">
        <v>352.32728</v>
      </c>
    </row>
    <row r="3763" spans="1:2" ht="15">
      <c r="A3763">
        <v>0.0004449648711943794</v>
      </c>
      <c r="B3763">
        <v>352.42976</v>
      </c>
    </row>
    <row r="3764" spans="1:2" ht="15">
      <c r="A3764">
        <v>0.0004449648711943794</v>
      </c>
      <c r="B3764">
        <v>352.53224</v>
      </c>
    </row>
    <row r="3765" spans="1:2" ht="15">
      <c r="A3765">
        <v>0.0004449648711943794</v>
      </c>
      <c r="B3765">
        <v>352.63472</v>
      </c>
    </row>
    <row r="3766" spans="1:2" ht="15">
      <c r="A3766">
        <v>0.0004449648711943794</v>
      </c>
      <c r="B3766">
        <v>352.7372</v>
      </c>
    </row>
    <row r="3767" spans="1:2" ht="15">
      <c r="A3767">
        <v>0.0004449648711943794</v>
      </c>
      <c r="B3767">
        <v>352.83968</v>
      </c>
    </row>
    <row r="3768" spans="1:2" ht="15">
      <c r="A3768">
        <v>0.0004449648711943794</v>
      </c>
      <c r="B3768">
        <v>352.94216</v>
      </c>
    </row>
    <row r="3769" spans="1:2" ht="15">
      <c r="A3769">
        <v>0.0004449648711943794</v>
      </c>
      <c r="B3769">
        <v>353.04464</v>
      </c>
    </row>
    <row r="3770" spans="1:2" ht="15">
      <c r="A3770">
        <v>0.0004449648711943794</v>
      </c>
      <c r="B3770">
        <v>353.14712</v>
      </c>
    </row>
    <row r="3771" spans="1:2" ht="15">
      <c r="A3771">
        <v>0.0004449648711943794</v>
      </c>
      <c r="B3771">
        <v>353.2496</v>
      </c>
    </row>
    <row r="3772" spans="1:2" ht="15">
      <c r="A3772">
        <v>0.0004449648711943794</v>
      </c>
      <c r="B3772">
        <v>353.35208</v>
      </c>
    </row>
    <row r="3773" spans="1:2" ht="15">
      <c r="A3773">
        <v>0.0004449648711943794</v>
      </c>
      <c r="B3773">
        <v>353.45456</v>
      </c>
    </row>
    <row r="3774" spans="1:2" ht="15">
      <c r="A3774">
        <v>0.0004449648711943794</v>
      </c>
      <c r="B3774">
        <v>353.55704</v>
      </c>
    </row>
    <row r="3775" spans="1:2" ht="15">
      <c r="A3775">
        <v>0.0004449648711943794</v>
      </c>
      <c r="B3775">
        <v>353.65952</v>
      </c>
    </row>
    <row r="3776" spans="1:2" ht="15">
      <c r="A3776">
        <v>0.0004449648711943794</v>
      </c>
      <c r="B3776">
        <v>353.762</v>
      </c>
    </row>
    <row r="3777" spans="1:2" ht="15">
      <c r="A3777">
        <v>0.0004449648711943794</v>
      </c>
      <c r="B3777">
        <v>353.86448</v>
      </c>
    </row>
    <row r="3778" spans="1:2" ht="15">
      <c r="A3778">
        <v>0.0004449648711943794</v>
      </c>
      <c r="B3778">
        <v>353.96696</v>
      </c>
    </row>
    <row r="3779" spans="1:2" ht="15">
      <c r="A3779">
        <v>0.0004449648711943794</v>
      </c>
      <c r="B3779">
        <v>354.06944</v>
      </c>
    </row>
    <row r="3780" spans="1:2" ht="15">
      <c r="A3780">
        <v>0.0004449648711943794</v>
      </c>
      <c r="B3780">
        <v>354.17192</v>
      </c>
    </row>
    <row r="3781" spans="1:2" ht="15">
      <c r="A3781">
        <v>0.0004449648711943794</v>
      </c>
      <c r="B3781">
        <v>354.2744</v>
      </c>
    </row>
    <row r="3782" spans="1:2" ht="15">
      <c r="A3782">
        <v>0.0004449648711943794</v>
      </c>
      <c r="B3782">
        <v>354.37688</v>
      </c>
    </row>
    <row r="3783" spans="1:2" ht="15">
      <c r="A3783">
        <v>0.0004449648711943794</v>
      </c>
      <c r="B3783">
        <v>354.47936</v>
      </c>
    </row>
    <row r="3784" spans="1:2" ht="15">
      <c r="A3784">
        <v>0.0004449648711943794</v>
      </c>
      <c r="B3784">
        <v>354.58184</v>
      </c>
    </row>
    <row r="3785" spans="1:2" ht="15">
      <c r="A3785">
        <v>0.0004449648711943794</v>
      </c>
      <c r="B3785">
        <v>354.68432</v>
      </c>
    </row>
    <row r="3786" spans="1:2" ht="15">
      <c r="A3786">
        <v>0.0004449648711943794</v>
      </c>
      <c r="B3786">
        <v>354.7868</v>
      </c>
    </row>
    <row r="3787" spans="1:2" ht="15">
      <c r="A3787">
        <v>0.0004449648711943794</v>
      </c>
      <c r="B3787">
        <v>354.88928</v>
      </c>
    </row>
    <row r="3788" spans="1:2" ht="15">
      <c r="A3788">
        <v>0.0004449648711943794</v>
      </c>
      <c r="B3788">
        <v>354.99176</v>
      </c>
    </row>
    <row r="3789" spans="1:2" ht="15">
      <c r="A3789">
        <v>0.0004449648711943794</v>
      </c>
      <c r="B3789">
        <v>355.09424</v>
      </c>
    </row>
    <row r="3790" spans="1:2" ht="15">
      <c r="A3790">
        <v>0.0004449648711943794</v>
      </c>
      <c r="B3790">
        <v>355.19672</v>
      </c>
    </row>
    <row r="3791" spans="1:2" ht="15">
      <c r="A3791">
        <v>0.0004449648711943794</v>
      </c>
      <c r="B3791">
        <v>355.2992</v>
      </c>
    </row>
    <row r="3792" spans="1:2" ht="15">
      <c r="A3792">
        <v>0.0004449648711943794</v>
      </c>
      <c r="B3792">
        <v>355.40168</v>
      </c>
    </row>
    <row r="3793" spans="1:2" ht="15">
      <c r="A3793">
        <v>0.0004449648711943794</v>
      </c>
      <c r="B3793">
        <v>355.50416</v>
      </c>
    </row>
    <row r="3794" spans="1:2" ht="15">
      <c r="A3794">
        <v>0.0004449648711943794</v>
      </c>
      <c r="B3794">
        <v>355.60664</v>
      </c>
    </row>
    <row r="3795" spans="1:2" ht="15">
      <c r="A3795">
        <v>0.0004449648711943794</v>
      </c>
      <c r="B3795">
        <v>355.70912</v>
      </c>
    </row>
    <row r="3796" spans="1:2" ht="15">
      <c r="A3796">
        <v>0.0004449648711943794</v>
      </c>
      <c r="B3796">
        <v>355.8116</v>
      </c>
    </row>
    <row r="3797" spans="1:2" ht="15">
      <c r="A3797">
        <v>0.0004449648711943794</v>
      </c>
      <c r="B3797">
        <v>355.91408</v>
      </c>
    </row>
    <row r="3798" spans="1:2" ht="15">
      <c r="A3798">
        <v>0.0004449648711943794</v>
      </c>
      <c r="B3798">
        <v>356.01656</v>
      </c>
    </row>
    <row r="3799" spans="1:2" ht="15">
      <c r="A3799">
        <v>0.0004449648711943794</v>
      </c>
      <c r="B3799">
        <v>356.11904</v>
      </c>
    </row>
    <row r="3800" spans="1:2" ht="15">
      <c r="A3800">
        <v>0.0004449648711943794</v>
      </c>
      <c r="B3800">
        <v>356.22152</v>
      </c>
    </row>
    <row r="3801" spans="1:2" ht="15">
      <c r="A3801">
        <v>0.0004449648711943794</v>
      </c>
      <c r="B3801">
        <v>356.324</v>
      </c>
    </row>
    <row r="3802" spans="1:2" ht="15">
      <c r="A3802">
        <v>0.0004449648711943794</v>
      </c>
      <c r="B3802">
        <v>356.42648</v>
      </c>
    </row>
    <row r="3803" spans="1:2" ht="15">
      <c r="A3803">
        <v>0.0004449648711943794</v>
      </c>
      <c r="B3803">
        <v>356.52896</v>
      </c>
    </row>
    <row r="3804" spans="1:2" ht="15">
      <c r="A3804">
        <v>0.0004449648711943794</v>
      </c>
      <c r="B3804">
        <v>356.63144</v>
      </c>
    </row>
    <row r="3805" spans="1:2" ht="15">
      <c r="A3805">
        <v>0.0004449648711943794</v>
      </c>
      <c r="B3805">
        <v>356.73392</v>
      </c>
    </row>
    <row r="3806" spans="1:2" ht="15">
      <c r="A3806">
        <v>0.0004449648711943794</v>
      </c>
      <c r="B3806">
        <v>356.8364</v>
      </c>
    </row>
    <row r="3807" spans="1:2" ht="15">
      <c r="A3807">
        <v>0.0004449648711943794</v>
      </c>
      <c r="B3807">
        <v>356.93888</v>
      </c>
    </row>
    <row r="3808" spans="1:2" ht="15">
      <c r="A3808">
        <v>0.0004449648711943794</v>
      </c>
      <c r="B3808">
        <v>357.04136</v>
      </c>
    </row>
    <row r="3809" spans="1:2" ht="15">
      <c r="A3809">
        <v>0.0004449648711943794</v>
      </c>
      <c r="B3809">
        <v>357.14384</v>
      </c>
    </row>
    <row r="3810" spans="1:2" ht="15">
      <c r="A3810">
        <v>0.0004449648711943794</v>
      </c>
      <c r="B3810">
        <v>357.24632</v>
      </c>
    </row>
    <row r="3811" spans="1:2" ht="15">
      <c r="A3811">
        <v>0.0004449648711943794</v>
      </c>
      <c r="B3811">
        <v>357.3488</v>
      </c>
    </row>
    <row r="3812" spans="1:2" ht="15">
      <c r="A3812">
        <v>0.0004449648711943794</v>
      </c>
      <c r="B3812">
        <v>357.45128</v>
      </c>
    </row>
    <row r="3813" spans="1:2" ht="15">
      <c r="A3813">
        <v>0.0004449648711943794</v>
      </c>
      <c r="B3813">
        <v>357.55376</v>
      </c>
    </row>
    <row r="3814" spans="1:2" ht="15">
      <c r="A3814">
        <v>0.0004449648711943794</v>
      </c>
      <c r="B3814">
        <v>357.65624</v>
      </c>
    </row>
    <row r="3815" spans="1:2" ht="15">
      <c r="A3815">
        <v>0.0004449648711943794</v>
      </c>
      <c r="B3815">
        <v>357.75872</v>
      </c>
    </row>
    <row r="3816" spans="1:2" ht="15">
      <c r="A3816">
        <v>0.0004449648711943794</v>
      </c>
      <c r="B3816">
        <v>357.8612</v>
      </c>
    </row>
    <row r="3817" spans="1:2" ht="15">
      <c r="A3817">
        <v>0.0004449648711943794</v>
      </c>
      <c r="B3817">
        <v>357.96368</v>
      </c>
    </row>
    <row r="3818" spans="1:2" ht="15">
      <c r="A3818">
        <v>0.0004449648711943794</v>
      </c>
      <c r="B3818">
        <v>358.06616</v>
      </c>
    </row>
    <row r="3819" spans="1:2" ht="15">
      <c r="A3819">
        <v>0.0004449648711943794</v>
      </c>
      <c r="B3819">
        <v>358.16864</v>
      </c>
    </row>
    <row r="3820" spans="1:2" ht="15">
      <c r="A3820">
        <v>0.0004449648711943794</v>
      </c>
      <c r="B3820">
        <v>358.27112</v>
      </c>
    </row>
    <row r="3821" spans="1:2" ht="15">
      <c r="A3821">
        <v>0.0004449648711943794</v>
      </c>
      <c r="B3821">
        <v>358.3736</v>
      </c>
    </row>
    <row r="3822" spans="1:2" ht="15">
      <c r="A3822">
        <v>0.0004449648711943794</v>
      </c>
      <c r="B3822">
        <v>358.47608</v>
      </c>
    </row>
    <row r="3823" spans="1:2" ht="15">
      <c r="A3823">
        <v>0.0004449648711943794</v>
      </c>
      <c r="B3823">
        <v>358.57856</v>
      </c>
    </row>
    <row r="3824" spans="1:2" ht="15">
      <c r="A3824">
        <v>0.0004449648711943794</v>
      </c>
      <c r="B3824">
        <v>358.68104</v>
      </c>
    </row>
    <row r="3825" spans="1:2" ht="15">
      <c r="A3825">
        <v>0.0004449648711943794</v>
      </c>
      <c r="B3825">
        <v>358.78352</v>
      </c>
    </row>
    <row r="3826" spans="1:2" ht="15">
      <c r="A3826">
        <v>0.0004449648711943794</v>
      </c>
      <c r="B3826">
        <v>358.886</v>
      </c>
    </row>
    <row r="3827" spans="1:2" ht="15">
      <c r="A3827">
        <v>0.0004449648711943794</v>
      </c>
      <c r="B3827">
        <v>358.98848</v>
      </c>
    </row>
    <row r="3828" spans="1:2" ht="15">
      <c r="A3828">
        <v>0.0004449648711943794</v>
      </c>
      <c r="B3828">
        <v>359.09096</v>
      </c>
    </row>
    <row r="3829" spans="1:2" ht="15">
      <c r="A3829">
        <v>0.0004449648711943794</v>
      </c>
      <c r="B3829">
        <v>359.19344</v>
      </c>
    </row>
    <row r="3830" spans="1:2" ht="15">
      <c r="A3830">
        <v>0.0004449648711943794</v>
      </c>
      <c r="B3830">
        <v>359.29592</v>
      </c>
    </row>
    <row r="3831" spans="1:2" ht="15">
      <c r="A3831">
        <v>0.0004449648711943794</v>
      </c>
      <c r="B3831">
        <v>359.3984</v>
      </c>
    </row>
    <row r="3832" spans="1:2" ht="15">
      <c r="A3832">
        <v>0.0004449648711943794</v>
      </c>
      <c r="B3832">
        <v>359.50088</v>
      </c>
    </row>
    <row r="3833" spans="1:2" ht="15">
      <c r="A3833">
        <v>0.0004449648711943794</v>
      </c>
      <c r="B3833">
        <v>359.60336</v>
      </c>
    </row>
    <row r="3834" spans="1:2" ht="15">
      <c r="A3834">
        <v>0.0004449648711943794</v>
      </c>
      <c r="B3834">
        <v>359.70584</v>
      </c>
    </row>
    <row r="3835" spans="1:2" ht="15">
      <c r="A3835">
        <v>0.0004449648711943794</v>
      </c>
      <c r="B3835">
        <v>359.80832</v>
      </c>
    </row>
    <row r="3836" spans="1:2" ht="15">
      <c r="A3836">
        <v>0.0004449648711943794</v>
      </c>
      <c r="B3836">
        <v>359.9108</v>
      </c>
    </row>
    <row r="3837" spans="1:2" ht="15">
      <c r="A3837">
        <v>0.0004449648711943794</v>
      </c>
      <c r="B3837">
        <v>360.01328</v>
      </c>
    </row>
    <row r="3838" spans="1:2" ht="15">
      <c r="A3838">
        <v>0.0004449648711943794</v>
      </c>
      <c r="B3838">
        <v>360.11576</v>
      </c>
    </row>
    <row r="3839" spans="1:2" ht="15">
      <c r="A3839">
        <v>0.0004449648711943794</v>
      </c>
      <c r="B3839">
        <v>360.21824</v>
      </c>
    </row>
    <row r="3840" spans="1:2" ht="15">
      <c r="A3840">
        <v>0.0004449648711943794</v>
      </c>
      <c r="B3840">
        <v>360.32072</v>
      </c>
    </row>
    <row r="3841" spans="1:2" ht="15">
      <c r="A3841">
        <v>0.0004449648711943794</v>
      </c>
      <c r="B3841">
        <v>360.4232</v>
      </c>
    </row>
    <row r="3842" spans="1:2" ht="15">
      <c r="A3842">
        <v>0.0004449648711943794</v>
      </c>
      <c r="B3842">
        <v>360.52568</v>
      </c>
    </row>
    <row r="3843" spans="1:2" ht="15">
      <c r="A3843">
        <v>0.0004449648711943794</v>
      </c>
      <c r="B3843">
        <v>360.62816</v>
      </c>
    </row>
    <row r="3844" spans="1:2" ht="15">
      <c r="A3844">
        <v>0.0004449648711943794</v>
      </c>
      <c r="B3844">
        <v>360.73064</v>
      </c>
    </row>
    <row r="3845" spans="1:2" ht="15">
      <c r="A3845">
        <v>0.0004449648711943794</v>
      </c>
      <c r="B3845">
        <v>360.83312</v>
      </c>
    </row>
    <row r="3846" spans="1:2" ht="15">
      <c r="A3846">
        <v>0.0004449648711943794</v>
      </c>
      <c r="B3846">
        <v>360.9356</v>
      </c>
    </row>
    <row r="3847" spans="1:2" ht="15">
      <c r="A3847">
        <v>0.0004449648711943794</v>
      </c>
      <c r="B3847">
        <v>361.03808</v>
      </c>
    </row>
    <row r="3848" spans="1:2" ht="15">
      <c r="A3848">
        <v>0.0004449648711943794</v>
      </c>
      <c r="B3848">
        <v>361.14056</v>
      </c>
    </row>
    <row r="3849" spans="1:2" ht="15">
      <c r="A3849">
        <v>0.0004449648711943794</v>
      </c>
      <c r="B3849">
        <v>361.24304</v>
      </c>
    </row>
    <row r="3850" spans="1:2" ht="15">
      <c r="A3850">
        <v>0.0004449648711943794</v>
      </c>
      <c r="B3850">
        <v>361.34552</v>
      </c>
    </row>
    <row r="3851" spans="1:2" ht="15">
      <c r="A3851">
        <v>0.0004449648711943794</v>
      </c>
      <c r="B3851">
        <v>361.448</v>
      </c>
    </row>
    <row r="3852" spans="1:2" ht="15">
      <c r="A3852">
        <v>0.0004449648711943794</v>
      </c>
      <c r="B3852">
        <v>361.55048</v>
      </c>
    </row>
    <row r="3853" spans="1:2" ht="15">
      <c r="A3853">
        <v>0.0004449648711943794</v>
      </c>
      <c r="B3853">
        <v>361.65296</v>
      </c>
    </row>
    <row r="3854" spans="1:2" ht="15">
      <c r="A3854">
        <v>0.0004449648711943794</v>
      </c>
      <c r="B3854">
        <v>361.75544</v>
      </c>
    </row>
    <row r="3855" spans="1:2" ht="15">
      <c r="A3855">
        <v>0.0004449648711943794</v>
      </c>
      <c r="B3855">
        <v>361.85792</v>
      </c>
    </row>
    <row r="3856" spans="1:2" ht="15">
      <c r="A3856">
        <v>0.0004449648711943794</v>
      </c>
      <c r="B3856">
        <v>361.9604</v>
      </c>
    </row>
    <row r="3857" spans="1:2" ht="15">
      <c r="A3857">
        <v>0.0004449648711943794</v>
      </c>
      <c r="B3857">
        <v>362.06288</v>
      </c>
    </row>
    <row r="3858" spans="1:2" ht="15">
      <c r="A3858">
        <v>0.0004449648711943794</v>
      </c>
      <c r="B3858">
        <v>362.16536</v>
      </c>
    </row>
    <row r="3859" spans="1:2" ht="15">
      <c r="A3859">
        <v>0.0004449648711943794</v>
      </c>
      <c r="B3859">
        <v>362.26784</v>
      </c>
    </row>
    <row r="3860" spans="1:2" ht="15">
      <c r="A3860">
        <v>0.0004449648711943794</v>
      </c>
      <c r="B3860">
        <v>362.37032</v>
      </c>
    </row>
    <row r="3861" spans="1:2" ht="15">
      <c r="A3861">
        <v>0.0004449648711943794</v>
      </c>
      <c r="B3861">
        <v>362.4728</v>
      </c>
    </row>
    <row r="3862" spans="1:2" ht="15">
      <c r="A3862">
        <v>0.0004449648711943794</v>
      </c>
      <c r="B3862">
        <v>362.57528</v>
      </c>
    </row>
    <row r="3863" spans="1:2" ht="15">
      <c r="A3863">
        <v>0.0004449648711943794</v>
      </c>
      <c r="B3863">
        <v>362.67776</v>
      </c>
    </row>
    <row r="3864" spans="1:2" ht="15">
      <c r="A3864">
        <v>0.0004449648711943794</v>
      </c>
      <c r="B3864">
        <v>362.78024</v>
      </c>
    </row>
    <row r="3865" spans="1:2" ht="15">
      <c r="A3865">
        <v>0.0004449648711943794</v>
      </c>
      <c r="B3865">
        <v>362.88272</v>
      </c>
    </row>
    <row r="3866" spans="1:2" ht="15">
      <c r="A3866">
        <v>0.0004449648711943794</v>
      </c>
      <c r="B3866">
        <v>362.9852</v>
      </c>
    </row>
    <row r="3867" spans="1:2" ht="15">
      <c r="A3867">
        <v>0.0004449648711943794</v>
      </c>
      <c r="B3867">
        <v>363.08768</v>
      </c>
    </row>
    <row r="3868" spans="1:2" ht="15">
      <c r="A3868">
        <v>0.0004449648711943794</v>
      </c>
      <c r="B3868">
        <v>363.19016</v>
      </c>
    </row>
    <row r="3869" spans="1:2" ht="15">
      <c r="A3869">
        <v>0.0004449648711943794</v>
      </c>
      <c r="B3869">
        <v>363.29264</v>
      </c>
    </row>
    <row r="3870" spans="1:2" ht="15">
      <c r="A3870">
        <v>0.0004449648711943794</v>
      </c>
      <c r="B3870">
        <v>363.39512</v>
      </c>
    </row>
    <row r="3871" spans="1:2" ht="15">
      <c r="A3871">
        <v>0.0004449648711943794</v>
      </c>
      <c r="B3871">
        <v>363.4976</v>
      </c>
    </row>
    <row r="3872" spans="1:2" ht="15">
      <c r="A3872">
        <v>0.0004449648711943794</v>
      </c>
      <c r="B3872">
        <v>363.60008</v>
      </c>
    </row>
    <row r="3873" spans="1:2" ht="15">
      <c r="A3873">
        <v>0.0004449648711943794</v>
      </c>
      <c r="B3873">
        <v>363.70256</v>
      </c>
    </row>
    <row r="3874" spans="1:2" ht="15">
      <c r="A3874">
        <v>0.0004449648711943794</v>
      </c>
      <c r="B3874">
        <v>363.80504</v>
      </c>
    </row>
    <row r="3875" spans="1:2" ht="15">
      <c r="A3875">
        <v>0.0004449648711943794</v>
      </c>
      <c r="B3875">
        <v>363.90752</v>
      </c>
    </row>
    <row r="3876" spans="1:2" ht="15">
      <c r="A3876">
        <v>0.0004449648711943794</v>
      </c>
      <c r="B3876">
        <v>364.01</v>
      </c>
    </row>
    <row r="3877" spans="1:2" ht="15">
      <c r="A3877">
        <v>0.0004449648711943794</v>
      </c>
      <c r="B3877">
        <v>364.11248</v>
      </c>
    </row>
    <row r="3878" spans="1:2" ht="15">
      <c r="A3878">
        <v>0.0004449648711943794</v>
      </c>
      <c r="B3878">
        <v>364.21496</v>
      </c>
    </row>
    <row r="3879" spans="1:2" ht="15">
      <c r="A3879">
        <v>0.0004449648711943794</v>
      </c>
      <c r="B3879">
        <v>364.31744</v>
      </c>
    </row>
    <row r="3880" spans="1:2" ht="15">
      <c r="A3880">
        <v>0.0004449648711943794</v>
      </c>
      <c r="B3880">
        <v>364.41992</v>
      </c>
    </row>
    <row r="3881" spans="1:2" ht="15">
      <c r="A3881">
        <v>0.0004449648711943794</v>
      </c>
      <c r="B3881">
        <v>364.5224</v>
      </c>
    </row>
    <row r="3882" spans="1:2" ht="15">
      <c r="A3882">
        <v>0.0004449648711943794</v>
      </c>
      <c r="B3882">
        <v>364.62488</v>
      </c>
    </row>
    <row r="3883" spans="1:2" ht="15">
      <c r="A3883">
        <v>0.0004449648711943794</v>
      </c>
      <c r="B3883">
        <v>364.72736</v>
      </c>
    </row>
    <row r="3884" spans="1:2" ht="15">
      <c r="A3884">
        <v>0.0004449648711943794</v>
      </c>
      <c r="B3884">
        <v>364.82984</v>
      </c>
    </row>
    <row r="3885" spans="1:2" ht="15">
      <c r="A3885">
        <v>0.0004449648711943794</v>
      </c>
      <c r="B3885">
        <v>364.93232</v>
      </c>
    </row>
    <row r="3886" spans="1:2" ht="15">
      <c r="A3886">
        <v>0.0004449648711943794</v>
      </c>
      <c r="B3886">
        <v>365.0348</v>
      </c>
    </row>
    <row r="3887" spans="1:2" ht="15">
      <c r="A3887">
        <v>0.0004449648711943794</v>
      </c>
      <c r="B3887">
        <v>365.13728</v>
      </c>
    </row>
    <row r="3888" spans="1:2" ht="15">
      <c r="A3888">
        <v>0.0004449648711943794</v>
      </c>
      <c r="B3888">
        <v>365.23976</v>
      </c>
    </row>
    <row r="3889" spans="1:2" ht="15">
      <c r="A3889">
        <v>0.0004449648711943794</v>
      </c>
      <c r="B3889">
        <v>365.34224</v>
      </c>
    </row>
    <row r="3890" spans="1:2" ht="15">
      <c r="A3890">
        <v>0.0004449648711943794</v>
      </c>
      <c r="B3890">
        <v>365.44472</v>
      </c>
    </row>
    <row r="3891" spans="1:2" ht="15">
      <c r="A3891">
        <v>0.0004449648711943794</v>
      </c>
      <c r="B3891">
        <v>365.5472</v>
      </c>
    </row>
    <row r="3892" spans="1:2" ht="15">
      <c r="A3892">
        <v>0.0004449648711943794</v>
      </c>
      <c r="B3892">
        <v>365.64968</v>
      </c>
    </row>
    <row r="3893" spans="1:2" ht="15">
      <c r="A3893">
        <v>0.0004449648711943794</v>
      </c>
      <c r="B3893">
        <v>365.75216</v>
      </c>
    </row>
    <row r="3894" spans="1:2" ht="15">
      <c r="A3894">
        <v>0.0004449648711943794</v>
      </c>
      <c r="B3894">
        <v>365.85464</v>
      </c>
    </row>
    <row r="3895" spans="1:2" ht="15">
      <c r="A3895">
        <v>0.0004449648711943794</v>
      </c>
      <c r="B3895">
        <v>365.95712</v>
      </c>
    </row>
    <row r="3896" spans="1:2" ht="15">
      <c r="A3896">
        <v>0.0004449648711943794</v>
      </c>
      <c r="B3896">
        <v>366.0596</v>
      </c>
    </row>
    <row r="3897" spans="1:2" ht="15">
      <c r="A3897">
        <v>0.0004449648711943794</v>
      </c>
      <c r="B3897">
        <v>366.16208</v>
      </c>
    </row>
    <row r="3898" spans="1:2" ht="15">
      <c r="A3898">
        <v>0.0004449648711943794</v>
      </c>
      <c r="B3898">
        <v>366.26456</v>
      </c>
    </row>
    <row r="3899" spans="1:2" ht="15">
      <c r="A3899">
        <v>0.0004449648711943794</v>
      </c>
      <c r="B3899">
        <v>366.36704</v>
      </c>
    </row>
    <row r="3900" spans="1:2" ht="15">
      <c r="A3900">
        <v>0.0004449648711943794</v>
      </c>
      <c r="B3900">
        <v>366.46952</v>
      </c>
    </row>
    <row r="3901" spans="1:2" ht="15">
      <c r="A3901">
        <v>0.0004449648711943794</v>
      </c>
      <c r="B3901">
        <v>366.572</v>
      </c>
    </row>
    <row r="3902" spans="1:2" ht="15">
      <c r="A3902">
        <v>0.0004449648711943794</v>
      </c>
      <c r="B3902">
        <v>366.67448</v>
      </c>
    </row>
    <row r="3903" spans="1:2" ht="15">
      <c r="A3903">
        <v>0.0004449648711943794</v>
      </c>
      <c r="B3903">
        <v>366.77696</v>
      </c>
    </row>
    <row r="3904" spans="1:2" ht="15">
      <c r="A3904">
        <v>0.0004449648711943794</v>
      </c>
      <c r="B3904">
        <v>366.87944</v>
      </c>
    </row>
    <row r="3905" spans="1:2" ht="15">
      <c r="A3905">
        <v>0.0004449648711943794</v>
      </c>
      <c r="B3905">
        <v>366.98192</v>
      </c>
    </row>
    <row r="3906" spans="1:2" ht="15">
      <c r="A3906">
        <v>0.0004449648711943794</v>
      </c>
      <c r="B3906">
        <v>367.0844</v>
      </c>
    </row>
    <row r="3907" spans="1:2" ht="15">
      <c r="A3907">
        <v>0.0004449648711943794</v>
      </c>
      <c r="B3907">
        <v>367.18688</v>
      </c>
    </row>
    <row r="3908" spans="1:2" ht="15">
      <c r="A3908">
        <v>0.0004449648711943794</v>
      </c>
      <c r="B3908">
        <v>367.28936</v>
      </c>
    </row>
    <row r="3909" spans="1:2" ht="15">
      <c r="A3909">
        <v>0.0004449648711943794</v>
      </c>
      <c r="B3909">
        <v>367.39184</v>
      </c>
    </row>
    <row r="3910" spans="1:2" ht="15">
      <c r="A3910">
        <v>0.0004449648711943794</v>
      </c>
      <c r="B3910">
        <v>367.49432</v>
      </c>
    </row>
    <row r="3911" spans="1:2" ht="15">
      <c r="A3911">
        <v>0.0004449648711943794</v>
      </c>
      <c r="B3911">
        <v>367.5968</v>
      </c>
    </row>
    <row r="3912" spans="1:2" ht="15">
      <c r="A3912">
        <v>0.0004449648711943794</v>
      </c>
      <c r="B3912">
        <v>367.69928</v>
      </c>
    </row>
    <row r="3913" spans="1:2" ht="15">
      <c r="A3913">
        <v>0.0004449648711943794</v>
      </c>
      <c r="B3913">
        <v>367.80176</v>
      </c>
    </row>
    <row r="3914" spans="1:2" ht="15">
      <c r="A3914">
        <v>0.0004449648711943794</v>
      </c>
      <c r="B3914">
        <v>367.90424</v>
      </c>
    </row>
    <row r="3915" spans="1:2" ht="15">
      <c r="A3915">
        <v>0.0004449648711943794</v>
      </c>
      <c r="B3915">
        <v>368.00672</v>
      </c>
    </row>
    <row r="3916" spans="1:2" ht="15">
      <c r="A3916">
        <v>0.0004449648711943794</v>
      </c>
      <c r="B3916">
        <v>368.1092</v>
      </c>
    </row>
    <row r="3917" spans="1:2" ht="15">
      <c r="A3917">
        <v>0.0004449648711943794</v>
      </c>
      <c r="B3917">
        <v>368.21168</v>
      </c>
    </row>
    <row r="3918" spans="1:2" ht="15">
      <c r="A3918">
        <v>0.0004449648711943794</v>
      </c>
      <c r="B3918">
        <v>368.31416</v>
      </c>
    </row>
    <row r="3919" spans="1:2" ht="15">
      <c r="A3919">
        <v>0.0004449648711943794</v>
      </c>
      <c r="B3919">
        <v>368.41664</v>
      </c>
    </row>
    <row r="3920" spans="1:2" ht="15">
      <c r="A3920">
        <v>0.0004449648711943794</v>
      </c>
      <c r="B3920">
        <v>368.51912</v>
      </c>
    </row>
    <row r="3921" spans="1:2" ht="15">
      <c r="A3921">
        <v>0.0004449648711943794</v>
      </c>
      <c r="B3921">
        <v>368.6216</v>
      </c>
    </row>
    <row r="3922" spans="1:2" ht="15">
      <c r="A3922">
        <v>0.0004449648711943794</v>
      </c>
      <c r="B3922">
        <v>368.72408</v>
      </c>
    </row>
    <row r="3923" spans="1:2" ht="15">
      <c r="A3923">
        <v>0.0004449648711943794</v>
      </c>
      <c r="B3923">
        <v>368.82656</v>
      </c>
    </row>
    <row r="3924" spans="1:2" ht="15">
      <c r="A3924">
        <v>0.0004449648711943794</v>
      </c>
      <c r="B3924">
        <v>368.92904</v>
      </c>
    </row>
    <row r="3925" spans="1:2" ht="15">
      <c r="A3925">
        <v>0.0004449648711943794</v>
      </c>
      <c r="B3925">
        <v>369.03152</v>
      </c>
    </row>
    <row r="3926" spans="1:2" ht="15">
      <c r="A3926">
        <v>0.0004449648711943794</v>
      </c>
      <c r="B3926">
        <v>369.134</v>
      </c>
    </row>
    <row r="3927" spans="1:2" ht="15">
      <c r="A3927">
        <v>0.0004449648711943794</v>
      </c>
      <c r="B3927">
        <v>369.23648</v>
      </c>
    </row>
    <row r="3928" spans="1:2" ht="15">
      <c r="A3928">
        <v>0.0004449648711943794</v>
      </c>
      <c r="B3928">
        <v>369.33896</v>
      </c>
    </row>
    <row r="3929" spans="1:2" ht="15">
      <c r="A3929">
        <v>0.0004449648711943794</v>
      </c>
      <c r="B3929">
        <v>369.44144</v>
      </c>
    </row>
    <row r="3930" spans="1:2" ht="15">
      <c r="A3930">
        <v>0.0004449648711943794</v>
      </c>
      <c r="B3930">
        <v>369.54392</v>
      </c>
    </row>
    <row r="3931" spans="1:2" ht="15">
      <c r="A3931">
        <v>0.0004449648711943794</v>
      </c>
      <c r="B3931">
        <v>369.6464</v>
      </c>
    </row>
    <row r="3932" spans="1:2" ht="15">
      <c r="A3932">
        <v>0.0004449648711943794</v>
      </c>
      <c r="B3932">
        <v>369.74888</v>
      </c>
    </row>
    <row r="3933" spans="1:2" ht="15">
      <c r="A3933">
        <v>0.0004449648711943794</v>
      </c>
      <c r="B3933">
        <v>369.85136</v>
      </c>
    </row>
    <row r="3934" spans="1:2" ht="15">
      <c r="A3934">
        <v>0.0004449648711943794</v>
      </c>
      <c r="B3934">
        <v>369.95384</v>
      </c>
    </row>
    <row r="3935" spans="1:2" ht="15">
      <c r="A3935">
        <v>0.0004449648711943794</v>
      </c>
      <c r="B3935">
        <v>370.05632</v>
      </c>
    </row>
    <row r="3936" spans="1:2" ht="15">
      <c r="A3936">
        <v>0.0004449648711943794</v>
      </c>
      <c r="B3936">
        <v>370.1588</v>
      </c>
    </row>
    <row r="3937" spans="1:2" ht="15">
      <c r="A3937">
        <v>0.0004449648711943794</v>
      </c>
      <c r="B3937">
        <v>370.26128</v>
      </c>
    </row>
    <row r="3938" spans="1:2" ht="15">
      <c r="A3938">
        <v>0.0004449648711943794</v>
      </c>
      <c r="B3938">
        <v>370.36376</v>
      </c>
    </row>
    <row r="3939" spans="1:2" ht="15">
      <c r="A3939">
        <v>0.0004449648711943794</v>
      </c>
      <c r="B3939">
        <v>370.46624</v>
      </c>
    </row>
    <row r="3940" spans="1:2" ht="15">
      <c r="A3940">
        <v>0.0004449648711943794</v>
      </c>
      <c r="B3940">
        <v>370.56872</v>
      </c>
    </row>
    <row r="3941" spans="1:2" ht="15">
      <c r="A3941">
        <v>0.0004449648711943794</v>
      </c>
      <c r="B3941">
        <v>370.6712</v>
      </c>
    </row>
    <row r="3942" spans="1:2" ht="15">
      <c r="A3942">
        <v>0.0004449648711943794</v>
      </c>
      <c r="B3942">
        <v>370.77368</v>
      </c>
    </row>
    <row r="3943" spans="1:2" ht="15">
      <c r="A3943">
        <v>0.0004449648711943794</v>
      </c>
      <c r="B3943">
        <v>370.87616</v>
      </c>
    </row>
    <row r="3944" spans="1:2" ht="15">
      <c r="A3944">
        <v>0.0004449648711943794</v>
      </c>
      <c r="B3944">
        <v>370.97864</v>
      </c>
    </row>
    <row r="3945" spans="1:2" ht="15">
      <c r="A3945">
        <v>0.0004449648711943794</v>
      </c>
      <c r="B3945">
        <v>371.08112</v>
      </c>
    </row>
    <row r="3946" spans="1:2" ht="15">
      <c r="A3946">
        <v>0.0004449648711943794</v>
      </c>
      <c r="B3946">
        <v>371.1836</v>
      </c>
    </row>
    <row r="3947" spans="1:2" ht="15">
      <c r="A3947">
        <v>0.0004449648711943794</v>
      </c>
      <c r="B3947">
        <v>371.28608</v>
      </c>
    </row>
    <row r="3948" spans="1:2" ht="15">
      <c r="A3948">
        <v>0.0004449648711943794</v>
      </c>
      <c r="B3948">
        <v>371.38856</v>
      </c>
    </row>
    <row r="3949" spans="1:2" ht="15">
      <c r="A3949">
        <v>0.0004449648711943794</v>
      </c>
      <c r="B3949">
        <v>371.49104</v>
      </c>
    </row>
    <row r="3950" spans="1:2" ht="15">
      <c r="A3950">
        <v>0.0004449648711943794</v>
      </c>
      <c r="B3950">
        <v>371.59352</v>
      </c>
    </row>
    <row r="3951" spans="1:2" ht="15">
      <c r="A3951">
        <v>0.0004449648711943794</v>
      </c>
      <c r="B3951">
        <v>371.696</v>
      </c>
    </row>
    <row r="3952" spans="1:2" ht="15">
      <c r="A3952">
        <v>0.0004449648711943794</v>
      </c>
      <c r="B3952">
        <v>371.79848</v>
      </c>
    </row>
    <row r="3953" spans="1:2" ht="15">
      <c r="A3953">
        <v>0.0004449648711943794</v>
      </c>
      <c r="B3953">
        <v>371.90096</v>
      </c>
    </row>
    <row r="3954" spans="1:2" ht="15">
      <c r="A3954">
        <v>0.0004449648711943794</v>
      </c>
      <c r="B3954">
        <v>372.00344</v>
      </c>
    </row>
    <row r="3955" spans="1:2" ht="15">
      <c r="A3955">
        <v>0.0004449648711943794</v>
      </c>
      <c r="B3955">
        <v>372.10592</v>
      </c>
    </row>
    <row r="3956" spans="1:2" ht="15">
      <c r="A3956">
        <v>0.0004449648711943794</v>
      </c>
      <c r="B3956">
        <v>372.2084</v>
      </c>
    </row>
    <row r="3957" spans="1:2" ht="15">
      <c r="A3957">
        <v>0.0004449648711943794</v>
      </c>
      <c r="B3957">
        <v>372.31088</v>
      </c>
    </row>
    <row r="3958" spans="1:2" ht="15">
      <c r="A3958">
        <v>0.0004449648711943794</v>
      </c>
      <c r="B3958">
        <v>372.41336</v>
      </c>
    </row>
    <row r="3959" spans="1:2" ht="15">
      <c r="A3959">
        <v>0.0004449648711943794</v>
      </c>
      <c r="B3959">
        <v>372.51584</v>
      </c>
    </row>
    <row r="3960" spans="1:2" ht="15">
      <c r="A3960">
        <v>0.0004449648711943794</v>
      </c>
      <c r="B3960">
        <v>372.61832</v>
      </c>
    </row>
    <row r="3961" spans="1:2" ht="15">
      <c r="A3961">
        <v>0.0004449648711943794</v>
      </c>
      <c r="B3961">
        <v>372.7208</v>
      </c>
    </row>
    <row r="3962" spans="1:2" ht="15">
      <c r="A3962">
        <v>0.0004449648711943794</v>
      </c>
      <c r="B3962">
        <v>372.82328</v>
      </c>
    </row>
    <row r="3963" spans="1:2" ht="15">
      <c r="A3963">
        <v>0.0004449648711943794</v>
      </c>
      <c r="B3963">
        <v>372.92576</v>
      </c>
    </row>
    <row r="3964" spans="1:2" ht="15">
      <c r="A3964">
        <v>0.0004449648711943794</v>
      </c>
      <c r="B3964">
        <v>373.02824</v>
      </c>
    </row>
    <row r="3965" spans="1:2" ht="15">
      <c r="A3965">
        <v>0.0004449648711943794</v>
      </c>
      <c r="B3965">
        <v>373.13072</v>
      </c>
    </row>
    <row r="3966" spans="1:2" ht="15">
      <c r="A3966">
        <v>0.0004449648711943794</v>
      </c>
      <c r="B3966">
        <v>373.2332</v>
      </c>
    </row>
    <row r="3967" spans="1:2" ht="15">
      <c r="A3967">
        <v>0.0004449648711943794</v>
      </c>
      <c r="B3967">
        <v>373.33568</v>
      </c>
    </row>
    <row r="3968" spans="1:2" ht="15">
      <c r="A3968">
        <v>0.0004449648711943794</v>
      </c>
      <c r="B3968">
        <v>373.43816</v>
      </c>
    </row>
    <row r="3969" spans="1:2" ht="15">
      <c r="A3969">
        <v>0.0004449648711943794</v>
      </c>
      <c r="B3969">
        <v>373.54064</v>
      </c>
    </row>
    <row r="3970" spans="1:2" ht="15">
      <c r="A3970">
        <v>0.0004449648711943794</v>
      </c>
      <c r="B3970">
        <v>373.64312</v>
      </c>
    </row>
    <row r="3971" spans="1:2" ht="15">
      <c r="A3971">
        <v>0.0004449648711943794</v>
      </c>
      <c r="B3971">
        <v>373.7456</v>
      </c>
    </row>
    <row r="3972" spans="1:2" ht="15">
      <c r="A3972">
        <v>0.0004449648711943794</v>
      </c>
      <c r="B3972">
        <v>373.84808</v>
      </c>
    </row>
    <row r="3973" spans="1:2" ht="15">
      <c r="A3973">
        <v>0.0004449648711943794</v>
      </c>
      <c r="B3973">
        <v>373.95056</v>
      </c>
    </row>
    <row r="3974" spans="1:2" ht="15">
      <c r="A3974">
        <v>0.0004449648711943794</v>
      </c>
      <c r="B3974">
        <v>374.05304</v>
      </c>
    </row>
    <row r="3975" spans="1:2" ht="15">
      <c r="A3975">
        <v>0.0004449648711943794</v>
      </c>
      <c r="B3975">
        <v>374.15552</v>
      </c>
    </row>
    <row r="3976" spans="1:2" ht="15">
      <c r="A3976">
        <v>0.0004449648711943794</v>
      </c>
      <c r="B3976">
        <v>374.258</v>
      </c>
    </row>
    <row r="3977" spans="1:2" ht="15">
      <c r="A3977">
        <v>0.0004449648711943794</v>
      </c>
      <c r="B3977">
        <v>374.36048</v>
      </c>
    </row>
    <row r="3978" spans="1:2" ht="15">
      <c r="A3978">
        <v>0.0004449648711943794</v>
      </c>
      <c r="B3978">
        <v>374.46296</v>
      </c>
    </row>
    <row r="3979" spans="1:2" ht="15">
      <c r="A3979">
        <v>0.0004449648711943794</v>
      </c>
      <c r="B3979">
        <v>374.56544</v>
      </c>
    </row>
    <row r="3980" spans="1:2" ht="15">
      <c r="A3980">
        <v>0.0004449648711943794</v>
      </c>
      <c r="B3980">
        <v>374.66792</v>
      </c>
    </row>
    <row r="3981" spans="1:2" ht="15">
      <c r="A3981">
        <v>0.0004449648711943794</v>
      </c>
      <c r="B3981">
        <v>374.7704</v>
      </c>
    </row>
    <row r="3982" spans="1:2" ht="15">
      <c r="A3982">
        <v>0.0004449648711943794</v>
      </c>
      <c r="B3982">
        <v>374.87288</v>
      </c>
    </row>
    <row r="3983" spans="1:2" ht="15">
      <c r="A3983">
        <v>0.0004449648711943794</v>
      </c>
      <c r="B3983">
        <v>374.97536</v>
      </c>
    </row>
    <row r="3984" spans="1:2" ht="15">
      <c r="A3984">
        <v>0.0004449648711943794</v>
      </c>
      <c r="B3984">
        <v>375.07784</v>
      </c>
    </row>
    <row r="3985" spans="1:2" ht="15">
      <c r="A3985">
        <v>0.0004449648711943794</v>
      </c>
      <c r="B3985">
        <v>375.18032</v>
      </c>
    </row>
    <row r="3986" spans="1:2" ht="15">
      <c r="A3986">
        <v>0.0004449648711943794</v>
      </c>
      <c r="B3986">
        <v>375.2828</v>
      </c>
    </row>
    <row r="3987" spans="1:2" ht="15">
      <c r="A3987">
        <v>0.0004449648711943794</v>
      </c>
      <c r="B3987">
        <v>375.38528</v>
      </c>
    </row>
    <row r="3988" spans="1:2" ht="15">
      <c r="A3988">
        <v>0.0004449648711943794</v>
      </c>
      <c r="B3988">
        <v>375.48776</v>
      </c>
    </row>
    <row r="3989" spans="1:2" ht="15">
      <c r="A3989">
        <v>0.0004449648711943794</v>
      </c>
      <c r="B3989">
        <v>375.59024</v>
      </c>
    </row>
    <row r="3990" spans="1:2" ht="15">
      <c r="A3990">
        <v>0.0004449648711943794</v>
      </c>
      <c r="B3990">
        <v>375.69272</v>
      </c>
    </row>
    <row r="3991" spans="1:2" ht="15">
      <c r="A3991">
        <v>0.0004449648711943794</v>
      </c>
      <c r="B3991">
        <v>375.7952</v>
      </c>
    </row>
    <row r="3992" spans="1:2" ht="15">
      <c r="A3992">
        <v>0.0004449648711943794</v>
      </c>
      <c r="B3992">
        <v>375.89768</v>
      </c>
    </row>
    <row r="3993" spans="1:2" ht="15">
      <c r="A3993">
        <v>0.0004449648711943794</v>
      </c>
      <c r="B3993">
        <v>376.00016</v>
      </c>
    </row>
    <row r="3994" spans="1:2" ht="15">
      <c r="A3994">
        <v>0.0004449648711943794</v>
      </c>
      <c r="B3994">
        <v>376.10264</v>
      </c>
    </row>
    <row r="3995" spans="1:2" ht="15">
      <c r="A3995">
        <v>0.0004449648711943794</v>
      </c>
      <c r="B3995">
        <v>376.20512</v>
      </c>
    </row>
    <row r="3996" spans="1:2" ht="15">
      <c r="A3996">
        <v>0.0004449648711943794</v>
      </c>
      <c r="B3996">
        <v>376.3076</v>
      </c>
    </row>
    <row r="3997" spans="1:2" ht="15">
      <c r="A3997">
        <v>0.0004449648711943794</v>
      </c>
      <c r="B3997">
        <v>376.41008</v>
      </c>
    </row>
    <row r="3998" spans="1:2" ht="15">
      <c r="A3998">
        <v>0.0004449648711943794</v>
      </c>
      <c r="B3998">
        <v>376.51256</v>
      </c>
    </row>
    <row r="3999" spans="1:2" ht="15">
      <c r="A3999">
        <v>0.0004449648711943794</v>
      </c>
      <c r="B3999">
        <v>376.61504</v>
      </c>
    </row>
    <row r="4000" spans="1:2" ht="15">
      <c r="A4000">
        <v>0.0004449648711943794</v>
      </c>
      <c r="B4000">
        <v>376.71752</v>
      </c>
    </row>
    <row r="4001" spans="1:2" ht="15">
      <c r="A4001">
        <v>0.0004449648711943794</v>
      </c>
      <c r="B4001">
        <v>376.82</v>
      </c>
    </row>
    <row r="4002" spans="1:2" ht="15">
      <c r="A4002">
        <v>0.0004449648711943794</v>
      </c>
      <c r="B4002">
        <v>376.92248</v>
      </c>
    </row>
    <row r="4003" spans="1:2" ht="15">
      <c r="A4003">
        <v>0.0004449648711943794</v>
      </c>
      <c r="B4003">
        <v>377.02496</v>
      </c>
    </row>
    <row r="4004" spans="1:2" ht="15">
      <c r="A4004">
        <v>0.0004449648711943794</v>
      </c>
      <c r="B4004">
        <v>377.12744</v>
      </c>
    </row>
    <row r="4005" spans="1:2" ht="15">
      <c r="A4005">
        <v>0.0004449648711943794</v>
      </c>
      <c r="B4005">
        <v>377.22992</v>
      </c>
    </row>
    <row r="4006" spans="1:2" ht="15">
      <c r="A4006">
        <v>0.0004449648711943794</v>
      </c>
      <c r="B4006">
        <v>377.3324</v>
      </c>
    </row>
    <row r="4007" spans="1:2" ht="15">
      <c r="A4007">
        <v>0.0004449648711943794</v>
      </c>
      <c r="B4007">
        <v>377.43488</v>
      </c>
    </row>
    <row r="4008" spans="1:2" ht="15">
      <c r="A4008">
        <v>0.0004449648711943794</v>
      </c>
      <c r="B4008">
        <v>377.53736</v>
      </c>
    </row>
    <row r="4009" spans="1:2" ht="15">
      <c r="A4009">
        <v>0.0004449648711943794</v>
      </c>
      <c r="B4009">
        <v>377.63984</v>
      </c>
    </row>
    <row r="4010" spans="1:2" ht="15">
      <c r="A4010">
        <v>0.0004449648711943794</v>
      </c>
      <c r="B4010">
        <v>377.74232</v>
      </c>
    </row>
    <row r="4011" spans="1:2" ht="15">
      <c r="A4011">
        <v>0.0004449648711943794</v>
      </c>
      <c r="B4011">
        <v>377.8448</v>
      </c>
    </row>
    <row r="4012" spans="1:2" ht="15">
      <c r="A4012">
        <v>0.0004449648711943794</v>
      </c>
      <c r="B4012">
        <v>377.94728</v>
      </c>
    </row>
    <row r="4013" spans="1:2" ht="15">
      <c r="A4013">
        <v>0.0004449648711943794</v>
      </c>
      <c r="B4013">
        <v>378.04976</v>
      </c>
    </row>
    <row r="4014" spans="1:2" ht="15">
      <c r="A4014">
        <v>0.0004449648711943794</v>
      </c>
      <c r="B4014">
        <v>378.15224</v>
      </c>
    </row>
    <row r="4015" spans="1:2" ht="15">
      <c r="A4015">
        <v>0.0004449648711943794</v>
      </c>
      <c r="B4015">
        <v>378.25472</v>
      </c>
    </row>
    <row r="4016" spans="1:2" ht="15">
      <c r="A4016">
        <v>0.0004449648711943794</v>
      </c>
      <c r="B4016">
        <v>378.3572</v>
      </c>
    </row>
    <row r="4017" spans="1:2" ht="15">
      <c r="A4017">
        <v>0.0004449648711943794</v>
      </c>
      <c r="B4017">
        <v>378.45968</v>
      </c>
    </row>
    <row r="4018" spans="1:2" ht="15">
      <c r="A4018">
        <v>0.0004449648711943794</v>
      </c>
      <c r="B4018">
        <v>378.56216</v>
      </c>
    </row>
    <row r="4019" spans="1:2" ht="15">
      <c r="A4019">
        <v>0.0004449648711943794</v>
      </c>
      <c r="B4019">
        <v>378.66464</v>
      </c>
    </row>
    <row r="4020" spans="1:2" ht="15">
      <c r="A4020">
        <v>0.0004449648711943794</v>
      </c>
      <c r="B4020">
        <v>378.76712</v>
      </c>
    </row>
    <row r="4021" spans="1:2" ht="15">
      <c r="A4021">
        <v>0.0004449648711943794</v>
      </c>
      <c r="B4021">
        <v>378.8696</v>
      </c>
    </row>
    <row r="4022" spans="1:2" ht="15">
      <c r="A4022">
        <v>0.0004449648711943794</v>
      </c>
      <c r="B4022">
        <v>378.97208</v>
      </c>
    </row>
    <row r="4023" spans="1:2" ht="15">
      <c r="A4023">
        <v>0.0004449648711943794</v>
      </c>
      <c r="B4023">
        <v>379.07456</v>
      </c>
    </row>
    <row r="4024" spans="1:2" ht="15">
      <c r="A4024">
        <v>0.0004449648711943794</v>
      </c>
      <c r="B4024">
        <v>379.17704</v>
      </c>
    </row>
    <row r="4025" spans="1:2" ht="15">
      <c r="A4025">
        <v>0.0004449648711943794</v>
      </c>
      <c r="B4025">
        <v>379.27952</v>
      </c>
    </row>
    <row r="4026" spans="1:2" ht="15">
      <c r="A4026">
        <v>0.0004449648711943794</v>
      </c>
      <c r="B4026">
        <v>379.382</v>
      </c>
    </row>
    <row r="4027" spans="1:2" ht="15">
      <c r="A4027">
        <v>0.0004449648711943794</v>
      </c>
      <c r="B4027">
        <v>379.48448</v>
      </c>
    </row>
    <row r="4028" spans="1:2" ht="15">
      <c r="A4028">
        <v>0.0004449648711943794</v>
      </c>
      <c r="B4028">
        <v>379.58696</v>
      </c>
    </row>
    <row r="4029" spans="1:2" ht="15">
      <c r="A4029">
        <v>0.0004449648711943794</v>
      </c>
      <c r="B4029">
        <v>379.68944</v>
      </c>
    </row>
    <row r="4030" spans="1:2" ht="15">
      <c r="A4030">
        <v>0.0004449648711943794</v>
      </c>
      <c r="B4030">
        <v>379.79192</v>
      </c>
    </row>
    <row r="4031" spans="1:2" ht="15">
      <c r="A4031">
        <v>0.0004449648711943794</v>
      </c>
      <c r="B4031">
        <v>379.8944</v>
      </c>
    </row>
    <row r="4032" spans="1:2" ht="15">
      <c r="A4032">
        <v>0.0004449648711943794</v>
      </c>
      <c r="B4032">
        <v>379.99688</v>
      </c>
    </row>
    <row r="4033" spans="1:2" ht="15">
      <c r="A4033">
        <v>0.0004449648711943794</v>
      </c>
      <c r="B4033">
        <v>380.09936</v>
      </c>
    </row>
    <row r="4034" spans="1:2" ht="15">
      <c r="A4034">
        <v>0.0004449648711943794</v>
      </c>
      <c r="B4034">
        <v>380.20184</v>
      </c>
    </row>
    <row r="4035" spans="1:2" ht="15">
      <c r="A4035">
        <v>0.0004449648711943794</v>
      </c>
      <c r="B4035">
        <v>380.30432</v>
      </c>
    </row>
    <row r="4036" spans="1:2" ht="15">
      <c r="A4036">
        <v>0.0004449648711943794</v>
      </c>
      <c r="B4036">
        <v>380.4068</v>
      </c>
    </row>
    <row r="4037" spans="1:2" ht="15">
      <c r="A4037">
        <v>0.0004449648711943794</v>
      </c>
      <c r="B4037">
        <v>380.50928</v>
      </c>
    </row>
    <row r="4038" spans="1:2" ht="15">
      <c r="A4038">
        <v>0.0004449648711943794</v>
      </c>
      <c r="B4038">
        <v>380.61176</v>
      </c>
    </row>
    <row r="4039" spans="1:2" ht="15">
      <c r="A4039">
        <v>0.0004449648711943794</v>
      </c>
      <c r="B4039">
        <v>380.71424</v>
      </c>
    </row>
    <row r="4040" spans="1:2" ht="15">
      <c r="A4040">
        <v>0.0004449648711943794</v>
      </c>
      <c r="B4040">
        <v>380.81672</v>
      </c>
    </row>
    <row r="4041" spans="1:2" ht="15">
      <c r="A4041">
        <v>0.0004449648711943794</v>
      </c>
      <c r="B4041">
        <v>380.9192</v>
      </c>
    </row>
    <row r="4042" spans="1:2" ht="15">
      <c r="A4042">
        <v>0.0004449648711943794</v>
      </c>
      <c r="B4042">
        <v>381.02168</v>
      </c>
    </row>
    <row r="4043" spans="1:2" ht="15">
      <c r="A4043">
        <v>0.0004449648711943794</v>
      </c>
      <c r="B4043">
        <v>381.12416</v>
      </c>
    </row>
    <row r="4044" spans="1:2" ht="15">
      <c r="A4044">
        <v>0.0004449648711943794</v>
      </c>
      <c r="B4044">
        <v>381.22664</v>
      </c>
    </row>
    <row r="4045" spans="1:2" ht="15">
      <c r="A4045">
        <v>0.0004449648711943794</v>
      </c>
      <c r="B4045">
        <v>381.32912</v>
      </c>
    </row>
    <row r="4046" spans="1:2" ht="15">
      <c r="A4046">
        <v>0.0004449648711943794</v>
      </c>
      <c r="B4046">
        <v>381.4316</v>
      </c>
    </row>
    <row r="4047" spans="1:2" ht="15">
      <c r="A4047">
        <v>0.0004449648711943794</v>
      </c>
      <c r="B4047">
        <v>381.53408</v>
      </c>
    </row>
    <row r="4048" spans="1:2" ht="15">
      <c r="A4048">
        <v>0.0004449648711943794</v>
      </c>
      <c r="B4048">
        <v>381.63656</v>
      </c>
    </row>
    <row r="4049" spans="1:2" ht="15">
      <c r="A4049">
        <v>0.0004449648711943794</v>
      </c>
      <c r="B4049">
        <v>381.73904</v>
      </c>
    </row>
    <row r="4050" spans="1:2" ht="15">
      <c r="A4050">
        <v>0.0004449648711943794</v>
      </c>
      <c r="B4050">
        <v>381.84152</v>
      </c>
    </row>
    <row r="4051" spans="1:2" ht="15">
      <c r="A4051">
        <v>0.0004449648711943794</v>
      </c>
      <c r="B4051">
        <v>381.944</v>
      </c>
    </row>
    <row r="4052" spans="1:2" ht="15">
      <c r="A4052">
        <v>0.0004449648711943794</v>
      </c>
      <c r="B4052">
        <v>382.04648</v>
      </c>
    </row>
    <row r="4053" spans="1:2" ht="15">
      <c r="A4053">
        <v>0.0004449648711943794</v>
      </c>
      <c r="B4053">
        <v>382.14896</v>
      </c>
    </row>
    <row r="4054" spans="1:2" ht="15">
      <c r="A4054">
        <v>0.0004449648711943794</v>
      </c>
      <c r="B4054">
        <v>382.25144</v>
      </c>
    </row>
    <row r="4055" spans="1:2" ht="15">
      <c r="A4055">
        <v>0.0004449648711943794</v>
      </c>
      <c r="B4055">
        <v>382.35392</v>
      </c>
    </row>
    <row r="4056" spans="1:2" ht="15">
      <c r="A4056">
        <v>0.0004449648711943794</v>
      </c>
      <c r="B4056">
        <v>382.4564</v>
      </c>
    </row>
    <row r="4057" spans="1:2" ht="15">
      <c r="A4057">
        <v>0.0004449648711943794</v>
      </c>
      <c r="B4057">
        <v>382.55888</v>
      </c>
    </row>
    <row r="4058" spans="1:2" ht="15">
      <c r="A4058">
        <v>0.0004449648711943794</v>
      </c>
      <c r="B4058">
        <v>382.66136</v>
      </c>
    </row>
    <row r="4059" spans="1:2" ht="15">
      <c r="A4059">
        <v>0.0004449648711943794</v>
      </c>
      <c r="B4059">
        <v>382.76384</v>
      </c>
    </row>
    <row r="4060" spans="1:2" ht="15">
      <c r="A4060">
        <v>0.0004449648711943794</v>
      </c>
      <c r="B4060">
        <v>382.86632</v>
      </c>
    </row>
    <row r="4061" spans="1:2" ht="15">
      <c r="A4061">
        <v>0.0004449648711943794</v>
      </c>
      <c r="B4061">
        <v>382.9688</v>
      </c>
    </row>
    <row r="4062" spans="1:2" ht="15">
      <c r="A4062">
        <v>0.0004449648711943794</v>
      </c>
      <c r="B4062">
        <v>383.07128</v>
      </c>
    </row>
    <row r="4063" spans="1:2" ht="15">
      <c r="A4063">
        <v>0.0004449648711943794</v>
      </c>
      <c r="B4063">
        <v>383.17376</v>
      </c>
    </row>
    <row r="4064" spans="1:2" ht="15">
      <c r="A4064">
        <v>0.0004449648711943794</v>
      </c>
      <c r="B4064">
        <v>383.27624</v>
      </c>
    </row>
    <row r="4065" spans="1:2" ht="15">
      <c r="A4065">
        <v>0.0004449648711943794</v>
      </c>
      <c r="B4065">
        <v>383.37872</v>
      </c>
    </row>
    <row r="4066" spans="1:2" ht="15">
      <c r="A4066">
        <v>0.0004449648711943794</v>
      </c>
      <c r="B4066">
        <v>383.4812</v>
      </c>
    </row>
    <row r="4067" spans="1:2" ht="15">
      <c r="A4067">
        <v>0.0004449648711943794</v>
      </c>
      <c r="B4067">
        <v>383.58368</v>
      </c>
    </row>
    <row r="4068" spans="1:2" ht="15">
      <c r="A4068">
        <v>0.0004449648711943794</v>
      </c>
      <c r="B4068">
        <v>383.68616</v>
      </c>
    </row>
    <row r="4069" spans="1:2" ht="15">
      <c r="A4069">
        <v>0.0004449648711943794</v>
      </c>
      <c r="B4069">
        <v>383.78864</v>
      </c>
    </row>
    <row r="4070" spans="1:2" ht="15">
      <c r="A4070">
        <v>0.0004449648711943794</v>
      </c>
      <c r="B4070">
        <v>383.89112</v>
      </c>
    </row>
    <row r="4071" spans="1:2" ht="15">
      <c r="A4071">
        <v>0.0004449648711943794</v>
      </c>
      <c r="B4071">
        <v>383.9936</v>
      </c>
    </row>
    <row r="4072" spans="1:2" ht="15">
      <c r="A4072">
        <v>0.0004449648711943794</v>
      </c>
      <c r="B4072">
        <v>384.09608</v>
      </c>
    </row>
    <row r="4073" spans="1:2" ht="15">
      <c r="A4073">
        <v>0.0004449648711943794</v>
      </c>
      <c r="B4073">
        <v>384.19856</v>
      </c>
    </row>
    <row r="4074" spans="1:2" ht="15">
      <c r="A4074">
        <v>0.0004449648711943794</v>
      </c>
      <c r="B4074">
        <v>384.30104</v>
      </c>
    </row>
    <row r="4075" spans="1:2" ht="15">
      <c r="A4075">
        <v>0.0004449648711943794</v>
      </c>
      <c r="B4075">
        <v>384.40352</v>
      </c>
    </row>
    <row r="4076" spans="1:2" ht="15">
      <c r="A4076">
        <v>0.0004449648711943794</v>
      </c>
      <c r="B4076">
        <v>384.506</v>
      </c>
    </row>
    <row r="4077" spans="1:2" ht="15">
      <c r="A4077">
        <v>0.0004449648711943794</v>
      </c>
      <c r="B4077">
        <v>384.60848</v>
      </c>
    </row>
    <row r="4078" spans="1:2" ht="15">
      <c r="A4078">
        <v>0.0004449648711943794</v>
      </c>
      <c r="B4078">
        <v>384.71096</v>
      </c>
    </row>
    <row r="4079" spans="1:2" ht="15">
      <c r="A4079">
        <v>0.0004449648711943794</v>
      </c>
      <c r="B4079">
        <v>384.81344</v>
      </c>
    </row>
    <row r="4080" spans="1:2" ht="15">
      <c r="A4080">
        <v>0.0004449648711943794</v>
      </c>
      <c r="B4080">
        <v>384.91592</v>
      </c>
    </row>
    <row r="4081" spans="1:2" ht="15">
      <c r="A4081">
        <v>0.0004449648711943794</v>
      </c>
      <c r="B4081">
        <v>385.0184</v>
      </c>
    </row>
    <row r="4082" spans="1:2" ht="15">
      <c r="A4082">
        <v>0.0004449648711943794</v>
      </c>
      <c r="B4082">
        <v>385.12088</v>
      </c>
    </row>
    <row r="4083" spans="1:2" ht="15">
      <c r="A4083">
        <v>0.0004449648711943794</v>
      </c>
      <c r="B4083">
        <v>385.22336</v>
      </c>
    </row>
    <row r="4084" spans="1:2" ht="15">
      <c r="A4084">
        <v>0.0004449648711943794</v>
      </c>
      <c r="B4084">
        <v>385.32584</v>
      </c>
    </row>
    <row r="4085" spans="1:2" ht="15">
      <c r="A4085">
        <v>0.0004449648711943794</v>
      </c>
      <c r="B4085">
        <v>385.42832</v>
      </c>
    </row>
    <row r="4086" spans="1:2" ht="15">
      <c r="A4086">
        <v>0.0004449648711943794</v>
      </c>
      <c r="B4086">
        <v>385.5308</v>
      </c>
    </row>
    <row r="4087" spans="1:2" ht="15">
      <c r="A4087">
        <v>0.0004449648711943794</v>
      </c>
      <c r="B4087">
        <v>385.63328</v>
      </c>
    </row>
    <row r="4088" spans="1:2" ht="15">
      <c r="A4088">
        <v>0.0004449648711943794</v>
      </c>
      <c r="B4088">
        <v>385.73576</v>
      </c>
    </row>
    <row r="4089" spans="1:2" ht="15">
      <c r="A4089">
        <v>0.0004449648711943794</v>
      </c>
      <c r="B4089">
        <v>385.83824</v>
      </c>
    </row>
    <row r="4090" spans="1:2" ht="15">
      <c r="A4090">
        <v>0.0004449648711943794</v>
      </c>
      <c r="B4090">
        <v>385.94072</v>
      </c>
    </row>
    <row r="4091" spans="1:2" ht="15">
      <c r="A4091">
        <v>0.0004449648711943794</v>
      </c>
      <c r="B4091">
        <v>386.0432</v>
      </c>
    </row>
    <row r="4092" spans="1:2" ht="15">
      <c r="A4092">
        <v>0.0004449648711943794</v>
      </c>
      <c r="B4092">
        <v>386.14568</v>
      </c>
    </row>
    <row r="4093" spans="1:2" ht="15">
      <c r="A4093">
        <v>0.0004449648711943794</v>
      </c>
      <c r="B4093">
        <v>386.24816</v>
      </c>
    </row>
    <row r="4094" spans="1:2" ht="15">
      <c r="A4094">
        <v>0.0004449648711943794</v>
      </c>
      <c r="B4094">
        <v>386.35064</v>
      </c>
    </row>
    <row r="4095" spans="1:2" ht="15">
      <c r="A4095">
        <v>0.0004449648711943794</v>
      </c>
      <c r="B4095">
        <v>386.45312</v>
      </c>
    </row>
    <row r="4096" spans="1:2" ht="15">
      <c r="A4096">
        <v>0.0004449648711943794</v>
      </c>
      <c r="B4096">
        <v>386.5556</v>
      </c>
    </row>
    <row r="4097" spans="1:2" ht="15">
      <c r="A4097">
        <v>0.0004449648711943794</v>
      </c>
      <c r="B4097">
        <v>386.65808</v>
      </c>
    </row>
    <row r="4098" spans="1:2" ht="15">
      <c r="A4098">
        <v>0.0004449648711943794</v>
      </c>
      <c r="B4098">
        <v>386.76056</v>
      </c>
    </row>
    <row r="4099" spans="1:2" ht="15">
      <c r="A4099">
        <v>0.0004449648711943794</v>
      </c>
      <c r="B4099">
        <v>386.86304</v>
      </c>
    </row>
    <row r="4100" spans="1:2" ht="15">
      <c r="A4100">
        <v>0.0004449648711943794</v>
      </c>
      <c r="B4100">
        <v>386.96552</v>
      </c>
    </row>
    <row r="4101" spans="1:2" ht="15">
      <c r="A4101">
        <v>0.0004449648711943794</v>
      </c>
      <c r="B4101">
        <v>387.068</v>
      </c>
    </row>
    <row r="4102" spans="1:2" ht="15">
      <c r="A4102">
        <v>0.0004449648711943794</v>
      </c>
      <c r="B4102">
        <v>387.17048</v>
      </c>
    </row>
    <row r="4103" spans="1:2" ht="15">
      <c r="A4103">
        <v>0.0004449648711943794</v>
      </c>
      <c r="B4103">
        <v>387.27296</v>
      </c>
    </row>
    <row r="4104" spans="1:2" ht="15">
      <c r="A4104">
        <v>0.0004449648711943794</v>
      </c>
      <c r="B4104">
        <v>387.37544</v>
      </c>
    </row>
    <row r="4105" spans="1:2" ht="15">
      <c r="A4105">
        <v>0.0004449648711943794</v>
      </c>
      <c r="B4105">
        <v>387.47792</v>
      </c>
    </row>
    <row r="4106" spans="1:2" ht="15">
      <c r="A4106">
        <v>0.0004449648711943794</v>
      </c>
      <c r="B4106">
        <v>387.5804</v>
      </c>
    </row>
    <row r="4107" spans="1:2" ht="15">
      <c r="A4107">
        <v>0.0004449648711943794</v>
      </c>
      <c r="B4107">
        <v>387.68288</v>
      </c>
    </row>
    <row r="4108" spans="1:2" ht="15">
      <c r="A4108">
        <v>0.0004449648711943794</v>
      </c>
      <c r="B4108">
        <v>387.78536</v>
      </c>
    </row>
    <row r="4109" spans="1:2" ht="15">
      <c r="A4109">
        <v>0.0004449648711943794</v>
      </c>
      <c r="B4109">
        <v>387.88784</v>
      </c>
    </row>
    <row r="4110" spans="1:2" ht="15">
      <c r="A4110">
        <v>0.0004449648711943794</v>
      </c>
      <c r="B4110">
        <v>387.99032</v>
      </c>
    </row>
    <row r="4111" spans="1:2" ht="15">
      <c r="A4111">
        <v>0.0004449648711943794</v>
      </c>
      <c r="B4111">
        <v>388.0928</v>
      </c>
    </row>
    <row r="4112" spans="1:2" ht="15">
      <c r="A4112">
        <v>0.0004449648711943794</v>
      </c>
      <c r="B4112">
        <v>388.19528</v>
      </c>
    </row>
    <row r="4113" spans="1:2" ht="15">
      <c r="A4113">
        <v>0.0004449648711943794</v>
      </c>
      <c r="B4113">
        <v>388.29776</v>
      </c>
    </row>
    <row r="4114" spans="1:2" ht="15">
      <c r="A4114">
        <v>0.0004449648711943794</v>
      </c>
      <c r="B4114">
        <v>388.40024</v>
      </c>
    </row>
    <row r="4115" spans="1:2" ht="15">
      <c r="A4115">
        <v>0.0004449648711943794</v>
      </c>
      <c r="B4115">
        <v>388.50272</v>
      </c>
    </row>
    <row r="4116" spans="1:2" ht="15">
      <c r="A4116">
        <v>0.0004449648711943794</v>
      </c>
      <c r="B4116">
        <v>388.6052</v>
      </c>
    </row>
    <row r="4117" spans="1:2" ht="15">
      <c r="A4117">
        <v>0.0004449648711943794</v>
      </c>
      <c r="B4117">
        <v>388.70768</v>
      </c>
    </row>
    <row r="4118" spans="1:2" ht="15">
      <c r="A4118">
        <v>0.0004449648711943794</v>
      </c>
      <c r="B4118">
        <v>388.81016</v>
      </c>
    </row>
    <row r="4119" spans="1:2" ht="15">
      <c r="A4119">
        <v>0.0004449648711943794</v>
      </c>
      <c r="B4119">
        <v>388.91264</v>
      </c>
    </row>
    <row r="4120" spans="1:2" ht="15">
      <c r="A4120">
        <v>0.0004449648711943794</v>
      </c>
      <c r="B4120">
        <v>389.01512</v>
      </c>
    </row>
    <row r="4121" spans="1:2" ht="15">
      <c r="A4121">
        <v>0.0004449648711943794</v>
      </c>
      <c r="B4121">
        <v>389.1176</v>
      </c>
    </row>
    <row r="4122" spans="1:2" ht="15">
      <c r="A4122">
        <v>0.0004449648711943794</v>
      </c>
      <c r="B4122">
        <v>389.22008</v>
      </c>
    </row>
    <row r="4123" spans="1:2" ht="15">
      <c r="A4123">
        <v>0.0004449648711943794</v>
      </c>
      <c r="B4123">
        <v>389.32256</v>
      </c>
    </row>
    <row r="4124" spans="1:2" ht="15">
      <c r="A4124">
        <v>0.0004449648711943794</v>
      </c>
      <c r="B4124">
        <v>389.42504</v>
      </c>
    </row>
    <row r="4125" spans="1:2" ht="15">
      <c r="A4125">
        <v>0.0004449648711943794</v>
      </c>
      <c r="B4125">
        <v>389.52752</v>
      </c>
    </row>
    <row r="4126" spans="1:2" ht="15">
      <c r="A4126">
        <v>0.0004449648711943794</v>
      </c>
      <c r="B4126">
        <v>389.63</v>
      </c>
    </row>
    <row r="4127" spans="1:2" ht="15">
      <c r="A4127">
        <v>0.0004449648711943794</v>
      </c>
      <c r="B4127">
        <v>389.73248</v>
      </c>
    </row>
    <row r="4128" spans="1:2" ht="15">
      <c r="A4128">
        <v>0.0004449648711943794</v>
      </c>
      <c r="B4128">
        <v>389.83496</v>
      </c>
    </row>
    <row r="4129" spans="1:2" ht="15">
      <c r="A4129">
        <v>0.0004449648711943794</v>
      </c>
      <c r="B4129">
        <v>389.93744</v>
      </c>
    </row>
    <row r="4130" spans="1:2" ht="15">
      <c r="A4130">
        <v>0.0004449648711943794</v>
      </c>
      <c r="B4130">
        <v>390.03992</v>
      </c>
    </row>
    <row r="4131" spans="1:2" ht="15">
      <c r="A4131">
        <v>0.0004449648711943794</v>
      </c>
      <c r="B4131">
        <v>390.1424</v>
      </c>
    </row>
    <row r="4132" spans="1:2" ht="15">
      <c r="A4132">
        <v>0.0004449648711943794</v>
      </c>
      <c r="B4132">
        <v>390.24488</v>
      </c>
    </row>
    <row r="4133" spans="1:2" ht="15">
      <c r="A4133">
        <v>0.0004449648711943794</v>
      </c>
      <c r="B4133">
        <v>390.34736</v>
      </c>
    </row>
    <row r="4134" spans="1:2" ht="15">
      <c r="A4134">
        <v>0.0004449648711943794</v>
      </c>
      <c r="B4134">
        <v>390.44984</v>
      </c>
    </row>
    <row r="4135" spans="1:2" ht="15">
      <c r="A4135">
        <v>0.0004449648711943794</v>
      </c>
      <c r="B4135">
        <v>390.55232</v>
      </c>
    </row>
    <row r="4136" spans="1:2" ht="15">
      <c r="A4136">
        <v>0.0004449648711943794</v>
      </c>
      <c r="B4136">
        <v>390.6548</v>
      </c>
    </row>
    <row r="4137" spans="1:2" ht="15">
      <c r="A4137">
        <v>0.0004449648711943794</v>
      </c>
      <c r="B4137">
        <v>390.75728</v>
      </c>
    </row>
    <row r="4138" spans="1:2" ht="15">
      <c r="A4138">
        <v>0.0004449648711943794</v>
      </c>
      <c r="B4138">
        <v>390.85976</v>
      </c>
    </row>
    <row r="4139" spans="1:2" ht="15">
      <c r="A4139">
        <v>0.0004449648711943794</v>
      </c>
      <c r="B4139">
        <v>390.96224</v>
      </c>
    </row>
    <row r="4140" spans="1:2" ht="15">
      <c r="A4140">
        <v>0.0004449648711943794</v>
      </c>
      <c r="B4140">
        <v>391.06472</v>
      </c>
    </row>
    <row r="4141" spans="1:2" ht="15">
      <c r="A4141">
        <v>0.0004449648711943794</v>
      </c>
      <c r="B4141">
        <v>391.1672</v>
      </c>
    </row>
    <row r="4142" spans="1:2" ht="15">
      <c r="A4142">
        <v>0.0004449648711943794</v>
      </c>
      <c r="B4142">
        <v>391.26968</v>
      </c>
    </row>
    <row r="4143" spans="1:2" ht="15">
      <c r="A4143">
        <v>0.0004449648711943794</v>
      </c>
      <c r="B4143">
        <v>391.37216</v>
      </c>
    </row>
    <row r="4144" spans="1:2" ht="15">
      <c r="A4144">
        <v>0.0004449648711943794</v>
      </c>
      <c r="B4144">
        <v>391.47464</v>
      </c>
    </row>
    <row r="4145" spans="1:2" ht="15">
      <c r="A4145">
        <v>0.0004449648711943794</v>
      </c>
      <c r="B4145">
        <v>391.57712</v>
      </c>
    </row>
    <row r="4146" spans="1:2" ht="15">
      <c r="A4146">
        <v>0.0004449648711943794</v>
      </c>
      <c r="B4146">
        <v>391.6796</v>
      </c>
    </row>
    <row r="4147" spans="1:2" ht="15">
      <c r="A4147">
        <v>0.0004449648711943794</v>
      </c>
      <c r="B4147">
        <v>391.78208</v>
      </c>
    </row>
    <row r="4148" spans="1:2" ht="15">
      <c r="A4148">
        <v>0.0004449648711943794</v>
      </c>
      <c r="B4148">
        <v>391.88456</v>
      </c>
    </row>
    <row r="4149" spans="1:2" ht="15">
      <c r="A4149">
        <v>0.0004449648711943794</v>
      </c>
      <c r="B4149">
        <v>391.98704</v>
      </c>
    </row>
    <row r="4150" spans="1:2" ht="15">
      <c r="A4150">
        <v>0.0004449648711943794</v>
      </c>
      <c r="B4150">
        <v>392.08952</v>
      </c>
    </row>
    <row r="4151" spans="1:2" ht="15">
      <c r="A4151">
        <v>0.0004449648711943794</v>
      </c>
      <c r="B4151">
        <v>392.192</v>
      </c>
    </row>
    <row r="4152" spans="1:2" ht="15">
      <c r="A4152">
        <v>0.0004449648711943794</v>
      </c>
      <c r="B4152">
        <v>392.29448</v>
      </c>
    </row>
    <row r="4153" spans="1:2" ht="15">
      <c r="A4153">
        <v>0.0004449648711943794</v>
      </c>
      <c r="B4153">
        <v>392.39696</v>
      </c>
    </row>
    <row r="4154" spans="1:2" ht="15">
      <c r="A4154">
        <v>0.0004449648711943794</v>
      </c>
      <c r="B4154">
        <v>392.49944</v>
      </c>
    </row>
    <row r="4155" spans="1:2" ht="15">
      <c r="A4155">
        <v>0.0004449648711943794</v>
      </c>
      <c r="B4155">
        <v>392.60192</v>
      </c>
    </row>
    <row r="4156" spans="1:2" ht="15">
      <c r="A4156">
        <v>0.0004449648711943794</v>
      </c>
      <c r="B4156">
        <v>392.7044</v>
      </c>
    </row>
    <row r="4157" spans="1:2" ht="15">
      <c r="A4157">
        <v>0.0004449648711943794</v>
      </c>
      <c r="B4157">
        <v>392.80688</v>
      </c>
    </row>
    <row r="4158" spans="1:2" ht="15">
      <c r="A4158">
        <v>0.0004449648711943794</v>
      </c>
      <c r="B4158">
        <v>392.90936</v>
      </c>
    </row>
    <row r="4159" spans="1:2" ht="15">
      <c r="A4159">
        <v>0.0004449648711943794</v>
      </c>
      <c r="B4159">
        <v>393.01184</v>
      </c>
    </row>
    <row r="4160" spans="1:2" ht="15">
      <c r="A4160">
        <v>0.0004449648711943794</v>
      </c>
      <c r="B4160">
        <v>393.11432</v>
      </c>
    </row>
    <row r="4161" spans="1:2" ht="15">
      <c r="A4161">
        <v>0.0004449648711943794</v>
      </c>
      <c r="B4161">
        <v>393.2168</v>
      </c>
    </row>
    <row r="4162" spans="1:2" ht="15">
      <c r="A4162">
        <v>0.0004449648711943794</v>
      </c>
      <c r="B4162">
        <v>393.31928</v>
      </c>
    </row>
    <row r="4163" spans="1:2" ht="15">
      <c r="A4163">
        <v>0.0004449648711943794</v>
      </c>
      <c r="B4163">
        <v>393.42176</v>
      </c>
    </row>
    <row r="4164" spans="1:2" ht="15">
      <c r="A4164">
        <v>0.0004449648711943794</v>
      </c>
      <c r="B4164">
        <v>393.52424</v>
      </c>
    </row>
    <row r="4165" spans="1:2" ht="15">
      <c r="A4165">
        <v>0.0004449648711943794</v>
      </c>
      <c r="B4165">
        <v>393.62672</v>
      </c>
    </row>
    <row r="4166" spans="1:2" ht="15">
      <c r="A4166">
        <v>0.0004449648711943794</v>
      </c>
      <c r="B4166">
        <v>393.7292</v>
      </c>
    </row>
    <row r="4167" spans="1:2" ht="15">
      <c r="A4167">
        <v>0.0004449648711943794</v>
      </c>
      <c r="B4167">
        <v>393.83168</v>
      </c>
    </row>
    <row r="4168" spans="1:2" ht="15">
      <c r="A4168">
        <v>0.0002576112412177986</v>
      </c>
      <c r="B4168">
        <v>393.93416</v>
      </c>
    </row>
    <row r="4169" spans="1:2" ht="15">
      <c r="A4169">
        <v>0.0002576112412177986</v>
      </c>
      <c r="B4169">
        <v>394.03664</v>
      </c>
    </row>
    <row r="4170" spans="1:2" ht="15">
      <c r="A4170">
        <v>0.0002576112412177986</v>
      </c>
      <c r="B4170">
        <v>394.13912</v>
      </c>
    </row>
    <row r="4171" spans="1:2" ht="15">
      <c r="A4171">
        <v>0.0002576112412177986</v>
      </c>
      <c r="B4171">
        <v>394.2416</v>
      </c>
    </row>
    <row r="4172" spans="1:2" ht="15">
      <c r="A4172">
        <v>0.0002576112412177986</v>
      </c>
      <c r="B4172">
        <v>394.34408</v>
      </c>
    </row>
    <row r="4173" spans="1:2" ht="15">
      <c r="A4173">
        <v>0.0002576112412177986</v>
      </c>
      <c r="B4173">
        <v>394.44656</v>
      </c>
    </row>
    <row r="4174" spans="1:2" ht="15">
      <c r="A4174">
        <v>0.0002576112412177986</v>
      </c>
      <c r="B4174">
        <v>394.54904</v>
      </c>
    </row>
    <row r="4175" spans="1:2" ht="15">
      <c r="A4175">
        <v>0.0002576112412177986</v>
      </c>
      <c r="B4175">
        <v>394.65152</v>
      </c>
    </row>
    <row r="4176" spans="1:2" ht="15">
      <c r="A4176">
        <v>0.0002576112412177986</v>
      </c>
      <c r="B4176">
        <v>394.754</v>
      </c>
    </row>
    <row r="4177" spans="1:2" ht="15">
      <c r="A4177">
        <v>0.0002576112412177986</v>
      </c>
      <c r="B4177">
        <v>394.85648</v>
      </c>
    </row>
    <row r="4178" spans="1:2" ht="15">
      <c r="A4178">
        <v>0.0002576112412177986</v>
      </c>
      <c r="B4178">
        <v>394.95896</v>
      </c>
    </row>
    <row r="4179" spans="1:2" ht="15">
      <c r="A4179">
        <v>0.0002576112412177986</v>
      </c>
      <c r="B4179">
        <v>395.06144</v>
      </c>
    </row>
    <row r="4180" spans="1:2" ht="15">
      <c r="A4180">
        <v>0.0002576112412177986</v>
      </c>
      <c r="B4180">
        <v>395.16392</v>
      </c>
    </row>
    <row r="4181" spans="1:2" ht="15">
      <c r="A4181">
        <v>0.0002576112412177986</v>
      </c>
      <c r="B4181">
        <v>395.2664</v>
      </c>
    </row>
    <row r="4182" spans="1:2" ht="15">
      <c r="A4182">
        <v>0.0002576112412177986</v>
      </c>
      <c r="B4182">
        <v>395.36888</v>
      </c>
    </row>
    <row r="4183" spans="1:2" ht="15">
      <c r="A4183">
        <v>0.0002576112412177986</v>
      </c>
      <c r="B4183">
        <v>395.47136</v>
      </c>
    </row>
    <row r="4184" spans="1:2" ht="15">
      <c r="A4184">
        <v>0.0002576112412177986</v>
      </c>
      <c r="B4184">
        <v>395.57384</v>
      </c>
    </row>
    <row r="4185" spans="1:2" ht="15">
      <c r="A4185">
        <v>0.0002576112412177986</v>
      </c>
      <c r="B4185">
        <v>395.67632</v>
      </c>
    </row>
    <row r="4186" spans="1:2" ht="15">
      <c r="A4186">
        <v>0.0002576112412177986</v>
      </c>
      <c r="B4186">
        <v>395.7788</v>
      </c>
    </row>
    <row r="4187" spans="1:2" ht="15">
      <c r="A4187">
        <v>0.0002576112412177986</v>
      </c>
      <c r="B4187">
        <v>395.88128</v>
      </c>
    </row>
    <row r="4188" spans="1:2" ht="15">
      <c r="A4188">
        <v>0.0002576112412177986</v>
      </c>
      <c r="B4188">
        <v>395.98376</v>
      </c>
    </row>
    <row r="4189" spans="1:2" ht="15">
      <c r="A4189">
        <v>0.0002576112412177986</v>
      </c>
      <c r="B4189">
        <v>396.08624</v>
      </c>
    </row>
    <row r="4190" spans="1:2" ht="15">
      <c r="A4190">
        <v>0.0002576112412177986</v>
      </c>
      <c r="B4190">
        <v>396.18872</v>
      </c>
    </row>
    <row r="4191" spans="1:2" ht="15">
      <c r="A4191">
        <v>0.0002576112412177986</v>
      </c>
      <c r="B4191">
        <v>396.2912</v>
      </c>
    </row>
    <row r="4192" spans="1:2" ht="15">
      <c r="A4192">
        <v>0.0002576112412177986</v>
      </c>
      <c r="B4192">
        <v>396.39368</v>
      </c>
    </row>
    <row r="4193" spans="1:2" ht="15">
      <c r="A4193">
        <v>0.0002576112412177986</v>
      </c>
      <c r="B4193">
        <v>396.49616</v>
      </c>
    </row>
    <row r="4194" spans="1:2" ht="15">
      <c r="A4194">
        <v>0.0002576112412177986</v>
      </c>
      <c r="B4194">
        <v>396.59864</v>
      </c>
    </row>
    <row r="4195" spans="1:2" ht="15">
      <c r="A4195">
        <v>0.0002576112412177986</v>
      </c>
      <c r="B4195">
        <v>396.70112</v>
      </c>
    </row>
    <row r="4196" spans="1:2" ht="15">
      <c r="A4196">
        <v>0.0002576112412177986</v>
      </c>
      <c r="B4196">
        <v>396.8036</v>
      </c>
    </row>
    <row r="4197" spans="1:2" ht="15">
      <c r="A4197">
        <v>0.0002576112412177986</v>
      </c>
      <c r="B4197">
        <v>396.90608</v>
      </c>
    </row>
    <row r="4198" spans="1:2" ht="15">
      <c r="A4198">
        <v>0.0002576112412177986</v>
      </c>
      <c r="B4198">
        <v>397.00856</v>
      </c>
    </row>
    <row r="4199" spans="1:2" ht="15">
      <c r="A4199">
        <v>0.0002576112412177986</v>
      </c>
      <c r="B4199">
        <v>397.11104</v>
      </c>
    </row>
    <row r="4200" spans="1:2" ht="15">
      <c r="A4200">
        <v>0.0002576112412177986</v>
      </c>
      <c r="B4200">
        <v>397.21352</v>
      </c>
    </row>
    <row r="4201" spans="1:2" ht="15">
      <c r="A4201">
        <v>0.0002576112412177986</v>
      </c>
      <c r="B4201">
        <v>397.316</v>
      </c>
    </row>
    <row r="4202" spans="1:2" ht="15">
      <c r="A4202">
        <v>0.0002576112412177986</v>
      </c>
      <c r="B4202">
        <v>397.41848</v>
      </c>
    </row>
    <row r="4203" spans="1:2" ht="15">
      <c r="A4203">
        <v>0.0002576112412177986</v>
      </c>
      <c r="B4203">
        <v>397.52096</v>
      </c>
    </row>
    <row r="4204" spans="1:2" ht="15">
      <c r="A4204">
        <v>0.0002576112412177986</v>
      </c>
      <c r="B4204">
        <v>397.62344</v>
      </c>
    </row>
    <row r="4205" spans="1:2" ht="15">
      <c r="A4205">
        <v>0.0002576112412177986</v>
      </c>
      <c r="B4205">
        <v>397.72592</v>
      </c>
    </row>
    <row r="4206" spans="1:2" ht="15">
      <c r="A4206">
        <v>0.0002576112412177986</v>
      </c>
      <c r="B4206">
        <v>397.8284</v>
      </c>
    </row>
    <row r="4207" spans="1:2" ht="15">
      <c r="A4207">
        <v>0.0002576112412177986</v>
      </c>
      <c r="B4207">
        <v>397.93088</v>
      </c>
    </row>
    <row r="4208" spans="1:2" ht="15">
      <c r="A4208">
        <v>0.0002576112412177986</v>
      </c>
      <c r="B4208">
        <v>398.03336</v>
      </c>
    </row>
    <row r="4209" spans="1:2" ht="15">
      <c r="A4209">
        <v>0.0002576112412177986</v>
      </c>
      <c r="B4209">
        <v>398.13584</v>
      </c>
    </row>
    <row r="4210" spans="1:2" ht="15">
      <c r="A4210">
        <v>0.0002576112412177986</v>
      </c>
      <c r="B4210">
        <v>398.23832</v>
      </c>
    </row>
    <row r="4211" spans="1:2" ht="15">
      <c r="A4211">
        <v>0.0002576112412177986</v>
      </c>
      <c r="B4211">
        <v>398.3408</v>
      </c>
    </row>
    <row r="4212" spans="1:2" ht="15">
      <c r="A4212">
        <v>0.0002576112412177986</v>
      </c>
      <c r="B4212">
        <v>398.44328</v>
      </c>
    </row>
    <row r="4213" spans="1:2" ht="15">
      <c r="A4213">
        <v>0.0002576112412177986</v>
      </c>
      <c r="B4213">
        <v>398.54576</v>
      </c>
    </row>
    <row r="4214" spans="1:2" ht="15">
      <c r="A4214">
        <v>0.0002576112412177986</v>
      </c>
      <c r="B4214">
        <v>398.64824</v>
      </c>
    </row>
    <row r="4215" spans="1:2" ht="15">
      <c r="A4215">
        <v>0.0002576112412177986</v>
      </c>
      <c r="B4215">
        <v>398.75072</v>
      </c>
    </row>
    <row r="4216" spans="1:2" ht="15">
      <c r="A4216">
        <v>0.0002576112412177986</v>
      </c>
      <c r="B4216">
        <v>398.8532</v>
      </c>
    </row>
    <row r="4217" spans="1:2" ht="15">
      <c r="A4217">
        <v>0.0002576112412177986</v>
      </c>
      <c r="B4217">
        <v>398.95568</v>
      </c>
    </row>
    <row r="4218" spans="1:2" ht="15">
      <c r="A4218">
        <v>0.0002576112412177986</v>
      </c>
      <c r="B4218">
        <v>399.05816</v>
      </c>
    </row>
    <row r="4219" spans="1:2" ht="15">
      <c r="A4219">
        <v>0.0002576112412177986</v>
      </c>
      <c r="B4219">
        <v>399.16064</v>
      </c>
    </row>
    <row r="4220" spans="1:2" ht="15">
      <c r="A4220">
        <v>0.0002576112412177986</v>
      </c>
      <c r="B4220">
        <v>399.26312</v>
      </c>
    </row>
    <row r="4221" spans="1:2" ht="15">
      <c r="A4221">
        <v>0.0002576112412177986</v>
      </c>
      <c r="B4221">
        <v>399.3656</v>
      </c>
    </row>
    <row r="4222" spans="1:2" ht="15">
      <c r="A4222">
        <v>0.0002576112412177986</v>
      </c>
      <c r="B4222">
        <v>399.46808</v>
      </c>
    </row>
    <row r="4223" spans="1:2" ht="15">
      <c r="A4223">
        <v>0.0002576112412177986</v>
      </c>
      <c r="B4223">
        <v>399.57056</v>
      </c>
    </row>
    <row r="4224" spans="1:2" ht="15">
      <c r="A4224">
        <v>0.0002576112412177986</v>
      </c>
      <c r="B4224">
        <v>399.67304</v>
      </c>
    </row>
    <row r="4225" spans="1:2" ht="15">
      <c r="A4225">
        <v>0.0002576112412177986</v>
      </c>
      <c r="B4225">
        <v>399.77552</v>
      </c>
    </row>
    <row r="4226" spans="1:2" ht="15">
      <c r="A4226">
        <v>0.0002576112412177986</v>
      </c>
      <c r="B4226">
        <v>399.878</v>
      </c>
    </row>
    <row r="4227" spans="1:2" ht="15">
      <c r="A4227">
        <v>0.0002576112412177986</v>
      </c>
      <c r="B4227">
        <v>399.98048</v>
      </c>
    </row>
    <row r="4228" spans="1:2" ht="15">
      <c r="A4228">
        <v>0.0002576112412177986</v>
      </c>
      <c r="B4228">
        <v>400.08296</v>
      </c>
    </row>
    <row r="4229" spans="1:2" ht="15">
      <c r="A4229">
        <v>0.0002576112412177986</v>
      </c>
      <c r="B4229">
        <v>400.18544</v>
      </c>
    </row>
    <row r="4230" spans="1:2" ht="15">
      <c r="A4230">
        <v>0.0002576112412177986</v>
      </c>
      <c r="B4230">
        <v>400.28792</v>
      </c>
    </row>
    <row r="4231" spans="1:2" ht="15">
      <c r="A4231">
        <v>0.0002576112412177986</v>
      </c>
      <c r="B4231">
        <v>400.3904</v>
      </c>
    </row>
    <row r="4232" spans="1:2" ht="15">
      <c r="A4232">
        <v>0.0002576112412177986</v>
      </c>
      <c r="B4232">
        <v>400.49288</v>
      </c>
    </row>
    <row r="4233" spans="1:2" ht="15">
      <c r="A4233">
        <v>0.0002576112412177986</v>
      </c>
      <c r="B4233">
        <v>400.59536</v>
      </c>
    </row>
    <row r="4234" spans="1:2" ht="15">
      <c r="A4234">
        <v>0.0002576112412177986</v>
      </c>
      <c r="B4234">
        <v>400.69784</v>
      </c>
    </row>
    <row r="4235" spans="1:2" ht="15">
      <c r="A4235">
        <v>0.0002576112412177986</v>
      </c>
      <c r="B4235">
        <v>400.80032</v>
      </c>
    </row>
    <row r="4236" spans="1:2" ht="15">
      <c r="A4236">
        <v>0.0002576112412177986</v>
      </c>
      <c r="B4236">
        <v>400.9028</v>
      </c>
    </row>
    <row r="4237" spans="1:2" ht="15">
      <c r="A4237">
        <v>0.0002576112412177986</v>
      </c>
      <c r="B4237">
        <v>401.00528</v>
      </c>
    </row>
    <row r="4238" spans="1:2" ht="15">
      <c r="A4238">
        <v>0.0002576112412177986</v>
      </c>
      <c r="B4238">
        <v>401.10776</v>
      </c>
    </row>
    <row r="4239" spans="1:2" ht="15">
      <c r="A4239">
        <v>0.0002576112412177986</v>
      </c>
      <c r="B4239">
        <v>401.21024</v>
      </c>
    </row>
    <row r="4240" spans="1:2" ht="15">
      <c r="A4240">
        <v>0.0002576112412177986</v>
      </c>
      <c r="B4240">
        <v>401.31272</v>
      </c>
    </row>
    <row r="4241" spans="1:2" ht="15">
      <c r="A4241">
        <v>0.0002576112412177986</v>
      </c>
      <c r="B4241">
        <v>401.4152</v>
      </c>
    </row>
    <row r="4242" spans="1:2" ht="15">
      <c r="A4242">
        <v>0.0002576112412177986</v>
      </c>
      <c r="B4242">
        <v>401.51768</v>
      </c>
    </row>
    <row r="4243" spans="1:2" ht="15">
      <c r="A4243">
        <v>0.0002576112412177986</v>
      </c>
      <c r="B4243">
        <v>401.62016</v>
      </c>
    </row>
    <row r="4244" spans="1:2" ht="15">
      <c r="A4244">
        <v>0.0002576112412177986</v>
      </c>
      <c r="B4244">
        <v>401.72264</v>
      </c>
    </row>
    <row r="4245" spans="1:2" ht="15">
      <c r="A4245">
        <v>0.0002576112412177986</v>
      </c>
      <c r="B4245">
        <v>401.82512</v>
      </c>
    </row>
    <row r="4246" spans="1:2" ht="15">
      <c r="A4246">
        <v>0.0002576112412177986</v>
      </c>
      <c r="B4246">
        <v>401.9276</v>
      </c>
    </row>
    <row r="4247" spans="1:2" ht="15">
      <c r="A4247">
        <v>0.0002576112412177986</v>
      </c>
      <c r="B4247">
        <v>402.03008</v>
      </c>
    </row>
    <row r="4248" spans="1:2" ht="15">
      <c r="A4248">
        <v>0.0002576112412177986</v>
      </c>
      <c r="B4248">
        <v>402.13256</v>
      </c>
    </row>
    <row r="4249" spans="1:2" ht="15">
      <c r="A4249">
        <v>0.0002576112412177986</v>
      </c>
      <c r="B4249">
        <v>402.23504</v>
      </c>
    </row>
    <row r="4250" spans="1:2" ht="15">
      <c r="A4250">
        <v>0.0002576112412177986</v>
      </c>
      <c r="B4250">
        <v>402.33752</v>
      </c>
    </row>
    <row r="4251" spans="1:2" ht="15">
      <c r="A4251">
        <v>0.0002576112412177986</v>
      </c>
      <c r="B4251">
        <v>402.44</v>
      </c>
    </row>
    <row r="4252" spans="1:2" ht="15">
      <c r="A4252">
        <v>0.0002576112412177986</v>
      </c>
      <c r="B4252">
        <v>402.54248</v>
      </c>
    </row>
    <row r="4253" spans="1:2" ht="15">
      <c r="A4253">
        <v>0.0002576112412177986</v>
      </c>
      <c r="B4253">
        <v>402.64496</v>
      </c>
    </row>
    <row r="4254" spans="1:2" ht="15">
      <c r="A4254">
        <v>0.0002576112412177986</v>
      </c>
      <c r="B4254">
        <v>402.74744</v>
      </c>
    </row>
    <row r="4255" spans="1:2" ht="15">
      <c r="A4255">
        <v>0.0002576112412177986</v>
      </c>
      <c r="B4255">
        <v>402.84992</v>
      </c>
    </row>
    <row r="4256" spans="1:2" ht="15">
      <c r="A4256">
        <v>0.0002576112412177986</v>
      </c>
      <c r="B4256">
        <v>402.9524</v>
      </c>
    </row>
    <row r="4257" spans="1:2" ht="15">
      <c r="A4257">
        <v>0.0002576112412177986</v>
      </c>
      <c r="B4257">
        <v>403.05488</v>
      </c>
    </row>
    <row r="4258" spans="1:2" ht="15">
      <c r="A4258">
        <v>0.0002576112412177986</v>
      </c>
      <c r="B4258">
        <v>403.15736</v>
      </c>
    </row>
    <row r="4259" spans="1:2" ht="15">
      <c r="A4259">
        <v>0.0002576112412177986</v>
      </c>
      <c r="B4259">
        <v>403.25984</v>
      </c>
    </row>
    <row r="4260" spans="1:2" ht="15">
      <c r="A4260">
        <v>0.0002576112412177986</v>
      </c>
      <c r="B4260">
        <v>403.36232</v>
      </c>
    </row>
    <row r="4261" spans="1:2" ht="15">
      <c r="A4261">
        <v>0.0002576112412177986</v>
      </c>
      <c r="B4261">
        <v>403.4648</v>
      </c>
    </row>
    <row r="4262" spans="1:2" ht="15">
      <c r="A4262">
        <v>0.0002576112412177986</v>
      </c>
      <c r="B4262">
        <v>403.56728</v>
      </c>
    </row>
    <row r="4263" spans="1:2" ht="15">
      <c r="A4263">
        <v>0.0002576112412177986</v>
      </c>
      <c r="B4263">
        <v>403.66976</v>
      </c>
    </row>
    <row r="4264" spans="1:2" ht="15">
      <c r="A4264">
        <v>0.0002576112412177986</v>
      </c>
      <c r="B4264">
        <v>403.77224</v>
      </c>
    </row>
    <row r="4265" spans="1:2" ht="15">
      <c r="A4265">
        <v>0.0002576112412177986</v>
      </c>
      <c r="B4265">
        <v>403.87472</v>
      </c>
    </row>
    <row r="4266" spans="1:2" ht="15">
      <c r="A4266">
        <v>0.0002576112412177986</v>
      </c>
      <c r="B4266">
        <v>403.9772</v>
      </c>
    </row>
    <row r="4267" spans="1:2" ht="15">
      <c r="A4267">
        <v>0.0002576112412177986</v>
      </c>
      <c r="B4267">
        <v>404.07968</v>
      </c>
    </row>
    <row r="4268" spans="1:2" ht="15">
      <c r="A4268">
        <v>0.0002576112412177986</v>
      </c>
      <c r="B4268">
        <v>404.18216</v>
      </c>
    </row>
    <row r="4269" spans="1:2" ht="15">
      <c r="A4269">
        <v>0.0002576112412177986</v>
      </c>
      <c r="B4269">
        <v>404.28464</v>
      </c>
    </row>
    <row r="4270" spans="1:2" ht="15">
      <c r="A4270">
        <v>0.0002576112412177986</v>
      </c>
      <c r="B4270">
        <v>404.38712</v>
      </c>
    </row>
    <row r="4271" spans="1:2" ht="15">
      <c r="A4271">
        <v>0.0002576112412177986</v>
      </c>
      <c r="B4271">
        <v>404.4896</v>
      </c>
    </row>
    <row r="4272" spans="1:2" ht="15">
      <c r="A4272">
        <v>0.0002576112412177986</v>
      </c>
      <c r="B4272">
        <v>404.59208</v>
      </c>
    </row>
    <row r="4273" spans="1:2" ht="15">
      <c r="A4273">
        <v>0.0002576112412177986</v>
      </c>
      <c r="B4273">
        <v>404.69456</v>
      </c>
    </row>
    <row r="4274" spans="1:2" ht="15">
      <c r="A4274">
        <v>0.0002576112412177986</v>
      </c>
      <c r="B4274">
        <v>404.79704</v>
      </c>
    </row>
    <row r="4275" spans="1:2" ht="15">
      <c r="A4275">
        <v>0.0002576112412177986</v>
      </c>
      <c r="B4275">
        <v>404.89952</v>
      </c>
    </row>
    <row r="4276" spans="1:2" ht="15">
      <c r="A4276">
        <v>0.0002576112412177986</v>
      </c>
      <c r="B4276">
        <v>405.002</v>
      </c>
    </row>
    <row r="4277" spans="1:2" ht="15">
      <c r="A4277">
        <v>0.0002576112412177986</v>
      </c>
      <c r="B4277">
        <v>405.10448</v>
      </c>
    </row>
    <row r="4278" spans="1:2" ht="15">
      <c r="A4278">
        <v>0.0002576112412177986</v>
      </c>
      <c r="B4278">
        <v>405.20696</v>
      </c>
    </row>
    <row r="4279" spans="1:2" ht="15">
      <c r="A4279">
        <v>0.0002576112412177986</v>
      </c>
      <c r="B4279">
        <v>405.30944</v>
      </c>
    </row>
    <row r="4280" spans="1:2" ht="15">
      <c r="A4280">
        <v>0.0002576112412177986</v>
      </c>
      <c r="B4280">
        <v>405.41192</v>
      </c>
    </row>
    <row r="4281" spans="1:2" ht="15">
      <c r="A4281">
        <v>0.0002576112412177986</v>
      </c>
      <c r="B4281">
        <v>405.5144</v>
      </c>
    </row>
    <row r="4282" spans="1:2" ht="15">
      <c r="A4282">
        <v>0.0002576112412177986</v>
      </c>
      <c r="B4282">
        <v>405.61688</v>
      </c>
    </row>
    <row r="4283" spans="1:2" ht="15">
      <c r="A4283">
        <v>0.0002576112412177986</v>
      </c>
      <c r="B4283">
        <v>405.71936</v>
      </c>
    </row>
    <row r="4284" spans="1:2" ht="15">
      <c r="A4284">
        <v>0.0002576112412177986</v>
      </c>
      <c r="B4284">
        <v>405.82184</v>
      </c>
    </row>
    <row r="4285" spans="1:2" ht="15">
      <c r="A4285">
        <v>0.0002576112412177986</v>
      </c>
      <c r="B4285">
        <v>405.92432</v>
      </c>
    </row>
    <row r="4286" spans="1:2" ht="15">
      <c r="A4286">
        <v>0.0002576112412177986</v>
      </c>
      <c r="B4286">
        <v>406.0268</v>
      </c>
    </row>
    <row r="4287" spans="1:2" ht="15">
      <c r="A4287">
        <v>0.0002576112412177986</v>
      </c>
      <c r="B4287">
        <v>406.12928</v>
      </c>
    </row>
    <row r="4288" spans="1:2" ht="15">
      <c r="A4288">
        <v>0.0002576112412177986</v>
      </c>
      <c r="B4288">
        <v>406.23176</v>
      </c>
    </row>
    <row r="4289" spans="1:2" ht="15">
      <c r="A4289">
        <v>0.0002576112412177986</v>
      </c>
      <c r="B4289">
        <v>406.33424</v>
      </c>
    </row>
    <row r="4290" spans="1:2" ht="15">
      <c r="A4290">
        <v>0.0002576112412177986</v>
      </c>
      <c r="B4290">
        <v>406.43672</v>
      </c>
    </row>
    <row r="4291" spans="1:2" ht="15">
      <c r="A4291">
        <v>0.0002576112412177986</v>
      </c>
      <c r="B4291">
        <v>406.5392</v>
      </c>
    </row>
    <row r="4292" spans="1:2" ht="15">
      <c r="A4292">
        <v>0.0002576112412177986</v>
      </c>
      <c r="B4292">
        <v>406.64168</v>
      </c>
    </row>
    <row r="4293" spans="1:2" ht="15">
      <c r="A4293">
        <v>0.0002576112412177986</v>
      </c>
      <c r="B4293">
        <v>406.74416</v>
      </c>
    </row>
    <row r="4294" spans="1:2" ht="15">
      <c r="A4294">
        <v>0.0002576112412177986</v>
      </c>
      <c r="B4294">
        <v>406.84664</v>
      </c>
    </row>
    <row r="4295" spans="1:2" ht="15">
      <c r="A4295">
        <v>0.0002576112412177986</v>
      </c>
      <c r="B4295">
        <v>406.94912</v>
      </c>
    </row>
    <row r="4296" spans="1:2" ht="15">
      <c r="A4296">
        <v>0.0002576112412177986</v>
      </c>
      <c r="B4296">
        <v>407.0516</v>
      </c>
    </row>
    <row r="4297" spans="1:2" ht="15">
      <c r="A4297">
        <v>0.0002576112412177986</v>
      </c>
      <c r="B4297">
        <v>407.15408</v>
      </c>
    </row>
    <row r="4298" spans="1:2" ht="15">
      <c r="A4298">
        <v>0.0002576112412177986</v>
      </c>
      <c r="B4298">
        <v>407.25656</v>
      </c>
    </row>
    <row r="4299" spans="1:2" ht="15">
      <c r="A4299">
        <v>0.0002576112412177986</v>
      </c>
      <c r="B4299">
        <v>407.35904</v>
      </c>
    </row>
    <row r="4300" spans="1:2" ht="15">
      <c r="A4300">
        <v>0.0002576112412177986</v>
      </c>
      <c r="B4300">
        <v>407.46152</v>
      </c>
    </row>
    <row r="4301" spans="1:2" ht="15">
      <c r="A4301">
        <v>0.0002576112412177986</v>
      </c>
      <c r="B4301">
        <v>407.564</v>
      </c>
    </row>
    <row r="4302" spans="1:2" ht="15">
      <c r="A4302">
        <v>0.0002576112412177986</v>
      </c>
      <c r="B4302">
        <v>407.66648</v>
      </c>
    </row>
    <row r="4303" spans="1:2" ht="15">
      <c r="A4303">
        <v>0.0002576112412177986</v>
      </c>
      <c r="B4303">
        <v>407.76896</v>
      </c>
    </row>
    <row r="4304" spans="1:2" ht="15">
      <c r="A4304">
        <v>0.0002576112412177986</v>
      </c>
      <c r="B4304">
        <v>407.87144</v>
      </c>
    </row>
    <row r="4305" spans="1:2" ht="15">
      <c r="A4305">
        <v>0.0002576112412177986</v>
      </c>
      <c r="B4305">
        <v>407.97392</v>
      </c>
    </row>
    <row r="4306" spans="1:2" ht="15">
      <c r="A4306">
        <v>0.0002576112412177986</v>
      </c>
      <c r="B4306">
        <v>408.0764</v>
      </c>
    </row>
    <row r="4307" spans="1:2" ht="15">
      <c r="A4307">
        <v>0.0002576112412177986</v>
      </c>
      <c r="B4307">
        <v>408.17888</v>
      </c>
    </row>
    <row r="4308" spans="1:2" ht="15">
      <c r="A4308">
        <v>0.0002576112412177986</v>
      </c>
      <c r="B4308">
        <v>408.28136</v>
      </c>
    </row>
    <row r="4309" spans="1:2" ht="15">
      <c r="A4309">
        <v>0.0002576112412177986</v>
      </c>
      <c r="B4309">
        <v>408.38384</v>
      </c>
    </row>
    <row r="4310" spans="1:2" ht="15">
      <c r="A4310">
        <v>0.0002576112412177986</v>
      </c>
      <c r="B4310">
        <v>408.48632</v>
      </c>
    </row>
    <row r="4311" spans="1:2" ht="15">
      <c r="A4311">
        <v>0.0002576112412177986</v>
      </c>
      <c r="B4311">
        <v>408.5888</v>
      </c>
    </row>
    <row r="4312" spans="1:2" ht="15">
      <c r="A4312">
        <v>0.0002576112412177986</v>
      </c>
      <c r="B4312">
        <v>408.69128</v>
      </c>
    </row>
    <row r="4313" spans="1:2" ht="15">
      <c r="A4313">
        <v>0.0002576112412177986</v>
      </c>
      <c r="B4313">
        <v>408.79376</v>
      </c>
    </row>
    <row r="4314" spans="1:2" ht="15">
      <c r="A4314">
        <v>0.0002576112412177986</v>
      </c>
      <c r="B4314">
        <v>408.89624</v>
      </c>
    </row>
    <row r="4315" spans="1:2" ht="15">
      <c r="A4315">
        <v>0.0002576112412177986</v>
      </c>
      <c r="B4315">
        <v>408.99872</v>
      </c>
    </row>
    <row r="4316" spans="1:2" ht="15">
      <c r="A4316">
        <v>0.0002576112412177986</v>
      </c>
      <c r="B4316">
        <v>409.1012</v>
      </c>
    </row>
    <row r="4317" spans="1:2" ht="15">
      <c r="A4317">
        <v>0.0002576112412177986</v>
      </c>
      <c r="B4317">
        <v>409.20368</v>
      </c>
    </row>
    <row r="4318" spans="1:2" ht="15">
      <c r="A4318">
        <v>0.0002576112412177986</v>
      </c>
      <c r="B4318">
        <v>409.30616</v>
      </c>
    </row>
    <row r="4319" spans="1:2" ht="15">
      <c r="A4319">
        <v>0.0002576112412177986</v>
      </c>
      <c r="B4319">
        <v>409.40864</v>
      </c>
    </row>
    <row r="4320" spans="1:2" ht="15">
      <c r="A4320">
        <v>0.0002576112412177986</v>
      </c>
      <c r="B4320">
        <v>409.51112</v>
      </c>
    </row>
    <row r="4321" spans="1:2" ht="15">
      <c r="A4321">
        <v>0.0002576112412177986</v>
      </c>
      <c r="B4321">
        <v>409.6136</v>
      </c>
    </row>
    <row r="4322" spans="1:2" ht="15">
      <c r="A4322">
        <v>0.0002576112412177986</v>
      </c>
      <c r="B4322">
        <v>409.71608</v>
      </c>
    </row>
    <row r="4323" spans="1:2" ht="15">
      <c r="A4323">
        <v>0.0002576112412177986</v>
      </c>
      <c r="B4323">
        <v>409.81856</v>
      </c>
    </row>
    <row r="4324" spans="1:2" ht="15">
      <c r="A4324">
        <v>0.0002576112412177986</v>
      </c>
      <c r="B4324">
        <v>409.92104</v>
      </c>
    </row>
    <row r="4325" spans="1:2" ht="15">
      <c r="A4325">
        <v>0.0002576112412177986</v>
      </c>
      <c r="B4325">
        <v>410.02352</v>
      </c>
    </row>
    <row r="4326" spans="1:2" ht="15">
      <c r="A4326">
        <v>0.0002576112412177986</v>
      </c>
      <c r="B4326">
        <v>410.126</v>
      </c>
    </row>
    <row r="4327" spans="1:2" ht="15">
      <c r="A4327">
        <v>0.0002576112412177986</v>
      </c>
      <c r="B4327">
        <v>410.22848</v>
      </c>
    </row>
    <row r="4328" spans="1:2" ht="15">
      <c r="A4328">
        <v>0.0002576112412177986</v>
      </c>
      <c r="B4328">
        <v>410.33096</v>
      </c>
    </row>
    <row r="4329" spans="1:2" ht="15">
      <c r="A4329">
        <v>0.0002576112412177986</v>
      </c>
      <c r="B4329">
        <v>410.43344</v>
      </c>
    </row>
    <row r="4330" spans="1:2" ht="15">
      <c r="A4330">
        <v>0.0002576112412177986</v>
      </c>
      <c r="B4330">
        <v>410.53592</v>
      </c>
    </row>
    <row r="4331" spans="1:2" ht="15">
      <c r="A4331">
        <v>0.0002576112412177986</v>
      </c>
      <c r="B4331">
        <v>410.6384</v>
      </c>
    </row>
    <row r="4332" spans="1:2" ht="15">
      <c r="A4332">
        <v>0.0002576112412177986</v>
      </c>
      <c r="B4332">
        <v>410.74088</v>
      </c>
    </row>
    <row r="4333" spans="1:2" ht="15">
      <c r="A4333">
        <v>0.0002576112412177986</v>
      </c>
      <c r="B4333">
        <v>410.84336</v>
      </c>
    </row>
    <row r="4334" spans="1:2" ht="15">
      <c r="A4334">
        <v>0.0002576112412177986</v>
      </c>
      <c r="B4334">
        <v>410.94584</v>
      </c>
    </row>
    <row r="4335" spans="1:2" ht="15">
      <c r="A4335">
        <v>0.0002576112412177986</v>
      </c>
      <c r="B4335">
        <v>411.04832</v>
      </c>
    </row>
    <row r="4336" spans="1:2" ht="15">
      <c r="A4336">
        <v>0.0002576112412177986</v>
      </c>
      <c r="B4336">
        <v>411.1508</v>
      </c>
    </row>
    <row r="4337" spans="1:2" ht="15">
      <c r="A4337">
        <v>0.0002576112412177986</v>
      </c>
      <c r="B4337">
        <v>411.25328</v>
      </c>
    </row>
    <row r="4338" spans="1:2" ht="15">
      <c r="A4338">
        <v>0.0002576112412177986</v>
      </c>
      <c r="B4338">
        <v>411.35576</v>
      </c>
    </row>
    <row r="4339" spans="1:2" ht="15">
      <c r="A4339">
        <v>0.0002576112412177986</v>
      </c>
      <c r="B4339">
        <v>411.45824</v>
      </c>
    </row>
    <row r="4340" spans="1:2" ht="15">
      <c r="A4340">
        <v>0.0002576112412177986</v>
      </c>
      <c r="B4340">
        <v>411.56072</v>
      </c>
    </row>
    <row r="4341" spans="1:2" ht="15">
      <c r="A4341">
        <v>0.0002576112412177986</v>
      </c>
      <c r="B4341">
        <v>411.6632</v>
      </c>
    </row>
    <row r="4342" spans="1:2" ht="15">
      <c r="A4342">
        <v>0.0002576112412177986</v>
      </c>
      <c r="B4342">
        <v>411.76568</v>
      </c>
    </row>
    <row r="4343" spans="1:2" ht="15">
      <c r="A4343">
        <v>0.0002576112412177986</v>
      </c>
      <c r="B4343">
        <v>411.86816</v>
      </c>
    </row>
    <row r="4344" spans="1:2" ht="15">
      <c r="A4344">
        <v>0.0002576112412177986</v>
      </c>
      <c r="B4344">
        <v>411.97064</v>
      </c>
    </row>
    <row r="4345" spans="1:2" ht="15">
      <c r="A4345">
        <v>0.0002576112412177986</v>
      </c>
      <c r="B4345">
        <v>412.07312</v>
      </c>
    </row>
    <row r="4346" spans="1:2" ht="15">
      <c r="A4346">
        <v>0.0002576112412177986</v>
      </c>
      <c r="B4346">
        <v>412.1756</v>
      </c>
    </row>
    <row r="4347" spans="1:2" ht="15">
      <c r="A4347">
        <v>0.0002576112412177986</v>
      </c>
      <c r="B4347">
        <v>412.27808</v>
      </c>
    </row>
    <row r="4348" spans="1:2" ht="15">
      <c r="A4348">
        <v>0.0002576112412177986</v>
      </c>
      <c r="B4348">
        <v>412.38056</v>
      </c>
    </row>
    <row r="4349" spans="1:2" ht="15">
      <c r="A4349">
        <v>0.0002576112412177986</v>
      </c>
      <c r="B4349">
        <v>412.48304</v>
      </c>
    </row>
    <row r="4350" spans="1:2" ht="15">
      <c r="A4350">
        <v>0.0002576112412177986</v>
      </c>
      <c r="B4350">
        <v>412.58552</v>
      </c>
    </row>
    <row r="4351" spans="1:2" ht="15">
      <c r="A4351">
        <v>0.0002576112412177986</v>
      </c>
      <c r="B4351">
        <v>412.688</v>
      </c>
    </row>
    <row r="4352" spans="1:2" ht="15">
      <c r="A4352">
        <v>0.0002576112412177986</v>
      </c>
      <c r="B4352">
        <v>412.79048</v>
      </c>
    </row>
    <row r="4353" spans="1:2" ht="15">
      <c r="A4353">
        <v>0.0002576112412177986</v>
      </c>
      <c r="B4353">
        <v>412.89296</v>
      </c>
    </row>
    <row r="4354" spans="1:2" ht="15">
      <c r="A4354">
        <v>0.0002576112412177986</v>
      </c>
      <c r="B4354">
        <v>412.99544</v>
      </c>
    </row>
    <row r="4355" spans="1:2" ht="15">
      <c r="A4355">
        <v>0.0002576112412177986</v>
      </c>
      <c r="B4355">
        <v>413.09792</v>
      </c>
    </row>
    <row r="4356" spans="1:2" ht="15">
      <c r="A4356">
        <v>0.0002576112412177986</v>
      </c>
      <c r="B4356">
        <v>413.2004</v>
      </c>
    </row>
    <row r="4357" spans="1:2" ht="15">
      <c r="A4357">
        <v>0.0002576112412177986</v>
      </c>
      <c r="B4357">
        <v>413.30288</v>
      </c>
    </row>
    <row r="4358" spans="1:2" ht="15">
      <c r="A4358">
        <v>0.0002576112412177986</v>
      </c>
      <c r="B4358">
        <v>413.40536</v>
      </c>
    </row>
    <row r="4359" spans="1:2" ht="15">
      <c r="A4359">
        <v>0.0002576112412177986</v>
      </c>
      <c r="B4359">
        <v>413.50784</v>
      </c>
    </row>
    <row r="4360" spans="1:2" ht="15">
      <c r="A4360">
        <v>0.0002576112412177986</v>
      </c>
      <c r="B4360">
        <v>413.61032</v>
      </c>
    </row>
    <row r="4361" spans="1:2" ht="15">
      <c r="A4361">
        <v>0.0002576112412177986</v>
      </c>
      <c r="B4361">
        <v>413.7128</v>
      </c>
    </row>
    <row r="4362" spans="1:2" ht="15">
      <c r="A4362">
        <v>0.0002576112412177986</v>
      </c>
      <c r="B4362">
        <v>413.81528</v>
      </c>
    </row>
    <row r="4363" spans="1:2" ht="15">
      <c r="A4363">
        <v>0.0002576112412177986</v>
      </c>
      <c r="B4363">
        <v>413.91776</v>
      </c>
    </row>
    <row r="4364" spans="1:2" ht="15">
      <c r="A4364">
        <v>0.0002576112412177986</v>
      </c>
      <c r="B4364">
        <v>414.02024</v>
      </c>
    </row>
    <row r="4365" spans="1:2" ht="15">
      <c r="A4365">
        <v>0.0002576112412177986</v>
      </c>
      <c r="B4365">
        <v>414.12272</v>
      </c>
    </row>
    <row r="4366" spans="1:2" ht="15">
      <c r="A4366">
        <v>0.0002576112412177986</v>
      </c>
      <c r="B4366">
        <v>414.2252</v>
      </c>
    </row>
    <row r="4367" spans="1:2" ht="15">
      <c r="A4367">
        <v>0.0002576112412177986</v>
      </c>
      <c r="B4367">
        <v>414.32768</v>
      </c>
    </row>
    <row r="4368" spans="1:2" ht="15">
      <c r="A4368">
        <v>0.0002576112412177986</v>
      </c>
      <c r="B4368">
        <v>414.43016</v>
      </c>
    </row>
    <row r="4369" spans="1:2" ht="15">
      <c r="A4369">
        <v>0.0002576112412177986</v>
      </c>
      <c r="B4369">
        <v>414.53264</v>
      </c>
    </row>
    <row r="4370" spans="1:2" ht="15">
      <c r="A4370">
        <v>0.0002576112412177986</v>
      </c>
      <c r="B4370">
        <v>414.63512</v>
      </c>
    </row>
    <row r="4371" spans="1:2" ht="15">
      <c r="A4371">
        <v>0.0002576112412177986</v>
      </c>
      <c r="B4371">
        <v>414.7376</v>
      </c>
    </row>
    <row r="4372" spans="1:2" ht="15">
      <c r="A4372">
        <v>0.0002576112412177986</v>
      </c>
      <c r="B4372">
        <v>414.84008</v>
      </c>
    </row>
    <row r="4373" spans="1:2" ht="15">
      <c r="A4373">
        <v>0.0002576112412177986</v>
      </c>
      <c r="B4373">
        <v>414.94256</v>
      </c>
    </row>
    <row r="4374" spans="1:2" ht="15">
      <c r="A4374">
        <v>0.0002576112412177986</v>
      </c>
      <c r="B4374">
        <v>415.04504</v>
      </c>
    </row>
    <row r="4375" spans="1:2" ht="15">
      <c r="A4375">
        <v>0.0002576112412177986</v>
      </c>
      <c r="B4375">
        <v>415.14752</v>
      </c>
    </row>
    <row r="4376" spans="1:2" ht="15">
      <c r="A4376">
        <v>0.0002576112412177986</v>
      </c>
      <c r="B4376">
        <v>415.25</v>
      </c>
    </row>
    <row r="4377" spans="1:2" ht="15">
      <c r="A4377">
        <v>0.0002576112412177986</v>
      </c>
      <c r="B4377">
        <v>415.35248</v>
      </c>
    </row>
    <row r="4378" spans="1:2" ht="15">
      <c r="A4378">
        <v>0.0002576112412177986</v>
      </c>
      <c r="B4378">
        <v>415.45496</v>
      </c>
    </row>
    <row r="4379" spans="1:2" ht="15">
      <c r="A4379">
        <v>0.0002576112412177986</v>
      </c>
      <c r="B4379">
        <v>415.55744</v>
      </c>
    </row>
    <row r="4380" spans="1:2" ht="15">
      <c r="A4380">
        <v>0.0002576112412177986</v>
      </c>
      <c r="B4380">
        <v>415.65992</v>
      </c>
    </row>
    <row r="4381" spans="1:2" ht="15">
      <c r="A4381">
        <v>0.0002576112412177986</v>
      </c>
      <c r="B4381">
        <v>415.7624</v>
      </c>
    </row>
    <row r="4382" spans="1:2" ht="15">
      <c r="A4382">
        <v>0.0002576112412177986</v>
      </c>
      <c r="B4382">
        <v>415.86488</v>
      </c>
    </row>
    <row r="4383" spans="1:2" ht="15">
      <c r="A4383">
        <v>0.0002576112412177986</v>
      </c>
      <c r="B4383">
        <v>415.96736</v>
      </c>
    </row>
    <row r="4384" spans="1:2" ht="15">
      <c r="A4384">
        <v>0.0002576112412177986</v>
      </c>
      <c r="B4384">
        <v>416.06984</v>
      </c>
    </row>
    <row r="4385" spans="1:2" ht="15">
      <c r="A4385">
        <v>0.0002576112412177986</v>
      </c>
      <c r="B4385">
        <v>416.17232</v>
      </c>
    </row>
    <row r="4386" spans="1:2" ht="15">
      <c r="A4386">
        <v>0.0002576112412177986</v>
      </c>
      <c r="B4386">
        <v>416.2748</v>
      </c>
    </row>
    <row r="4387" spans="1:2" ht="15">
      <c r="A4387">
        <v>0.0002576112412177986</v>
      </c>
      <c r="B4387">
        <v>416.37728</v>
      </c>
    </row>
    <row r="4388" spans="1:2" ht="15">
      <c r="A4388">
        <v>0.0002576112412177986</v>
      </c>
      <c r="B4388">
        <v>416.47976</v>
      </c>
    </row>
    <row r="4389" spans="1:2" ht="15">
      <c r="A4389">
        <v>0.0002576112412177986</v>
      </c>
      <c r="B4389">
        <v>416.58224</v>
      </c>
    </row>
    <row r="4390" spans="1:2" ht="15">
      <c r="A4390">
        <v>0.0002576112412177986</v>
      </c>
      <c r="B4390">
        <v>416.68472</v>
      </c>
    </row>
    <row r="4391" spans="1:2" ht="15">
      <c r="A4391">
        <v>0.0002576112412177986</v>
      </c>
      <c r="B4391">
        <v>416.7872</v>
      </c>
    </row>
    <row r="4392" spans="1:2" ht="15">
      <c r="A4392">
        <v>0.0002576112412177986</v>
      </c>
      <c r="B4392">
        <v>416.88968</v>
      </c>
    </row>
    <row r="4393" spans="1:2" ht="15">
      <c r="A4393">
        <v>0.0002576112412177986</v>
      </c>
      <c r="B4393">
        <v>416.99216</v>
      </c>
    </row>
    <row r="4394" spans="1:2" ht="15">
      <c r="A4394">
        <v>0.0002576112412177986</v>
      </c>
      <c r="B4394">
        <v>417.09464</v>
      </c>
    </row>
    <row r="4395" spans="1:2" ht="15">
      <c r="A4395">
        <v>0.0002576112412177986</v>
      </c>
      <c r="B4395">
        <v>417.19712</v>
      </c>
    </row>
    <row r="4396" spans="1:2" ht="15">
      <c r="A4396">
        <v>0.0002576112412177986</v>
      </c>
      <c r="B4396">
        <v>417.2996</v>
      </c>
    </row>
    <row r="4397" spans="1:2" ht="15">
      <c r="A4397">
        <v>0.0002576112412177986</v>
      </c>
      <c r="B4397">
        <v>417.40208</v>
      </c>
    </row>
    <row r="4398" spans="1:2" ht="15">
      <c r="A4398">
        <v>0.0002576112412177986</v>
      </c>
      <c r="B4398">
        <v>417.50456</v>
      </c>
    </row>
    <row r="4399" spans="1:2" ht="15">
      <c r="A4399">
        <v>0.0002576112412177986</v>
      </c>
      <c r="B4399">
        <v>417.60704</v>
      </c>
    </row>
    <row r="4400" spans="1:2" ht="15">
      <c r="A4400">
        <v>0.0002576112412177986</v>
      </c>
      <c r="B4400">
        <v>417.70952</v>
      </c>
    </row>
    <row r="4401" spans="1:2" ht="15">
      <c r="A4401">
        <v>0.0002576112412177986</v>
      </c>
      <c r="B4401">
        <v>417.812</v>
      </c>
    </row>
    <row r="4402" spans="1:2" ht="15">
      <c r="A4402">
        <v>0.0002576112412177986</v>
      </c>
      <c r="B4402">
        <v>417.91448</v>
      </c>
    </row>
    <row r="4403" spans="1:2" ht="15">
      <c r="A4403">
        <v>0.0002576112412177986</v>
      </c>
      <c r="B4403">
        <v>418.01696</v>
      </c>
    </row>
    <row r="4404" spans="1:2" ht="15">
      <c r="A4404">
        <v>0.0002576112412177986</v>
      </c>
      <c r="B4404">
        <v>418.11944</v>
      </c>
    </row>
    <row r="4405" spans="1:2" ht="15">
      <c r="A4405">
        <v>0.0002576112412177986</v>
      </c>
      <c r="B4405">
        <v>418.22192</v>
      </c>
    </row>
    <row r="4406" spans="1:2" ht="15">
      <c r="A4406">
        <v>0.0002576112412177986</v>
      </c>
      <c r="B4406">
        <v>418.3244</v>
      </c>
    </row>
    <row r="4407" spans="1:2" ht="15">
      <c r="A4407">
        <v>0.0002576112412177986</v>
      </c>
      <c r="B4407">
        <v>418.42688</v>
      </c>
    </row>
    <row r="4408" spans="1:2" ht="15">
      <c r="A4408">
        <v>0.0002576112412177986</v>
      </c>
      <c r="B4408">
        <v>418.52936</v>
      </c>
    </row>
    <row r="4409" spans="1:2" ht="15">
      <c r="A4409">
        <v>0.0002576112412177986</v>
      </c>
      <c r="B4409">
        <v>418.63184</v>
      </c>
    </row>
    <row r="4410" spans="1:2" ht="15">
      <c r="A4410">
        <v>0.0002576112412177986</v>
      </c>
      <c r="B4410">
        <v>418.73432</v>
      </c>
    </row>
    <row r="4411" spans="1:2" ht="15">
      <c r="A4411">
        <v>0.0002576112412177986</v>
      </c>
      <c r="B4411">
        <v>418.8368</v>
      </c>
    </row>
    <row r="4412" spans="1:2" ht="15">
      <c r="A4412">
        <v>0.0002576112412177986</v>
      </c>
      <c r="B4412">
        <v>418.93928</v>
      </c>
    </row>
    <row r="4413" spans="1:2" ht="15">
      <c r="A4413">
        <v>0.0002576112412177986</v>
      </c>
      <c r="B4413">
        <v>419.04176</v>
      </c>
    </row>
    <row r="4414" spans="1:2" ht="15">
      <c r="A4414">
        <v>0.0002576112412177986</v>
      </c>
      <c r="B4414">
        <v>419.14424</v>
      </c>
    </row>
    <row r="4415" spans="1:2" ht="15">
      <c r="A4415">
        <v>0.0002576112412177986</v>
      </c>
      <c r="B4415">
        <v>419.24672</v>
      </c>
    </row>
    <row r="4416" spans="1:2" ht="15">
      <c r="A4416">
        <v>0.0002576112412177986</v>
      </c>
      <c r="B4416">
        <v>419.3492</v>
      </c>
    </row>
    <row r="4417" spans="1:2" ht="15">
      <c r="A4417">
        <v>0.0002576112412177986</v>
      </c>
      <c r="B4417">
        <v>419.45168</v>
      </c>
    </row>
    <row r="4418" spans="1:2" ht="15">
      <c r="A4418">
        <v>0.0002576112412177986</v>
      </c>
      <c r="B4418">
        <v>419.55416</v>
      </c>
    </row>
    <row r="4419" spans="1:2" ht="15">
      <c r="A4419">
        <v>0.0002576112412177986</v>
      </c>
      <c r="B4419">
        <v>419.65664</v>
      </c>
    </row>
    <row r="4420" spans="1:2" ht="15">
      <c r="A4420">
        <v>0.0002576112412177986</v>
      </c>
      <c r="B4420">
        <v>419.75912</v>
      </c>
    </row>
    <row r="4421" spans="1:2" ht="15">
      <c r="A4421">
        <v>0.0002576112412177986</v>
      </c>
      <c r="B4421">
        <v>419.8616</v>
      </c>
    </row>
    <row r="4422" spans="1:2" ht="15">
      <c r="A4422">
        <v>0.0002576112412177986</v>
      </c>
      <c r="B4422">
        <v>419.96408</v>
      </c>
    </row>
    <row r="4423" spans="1:2" ht="15">
      <c r="A4423">
        <v>0.0002576112412177986</v>
      </c>
      <c r="B4423">
        <v>420.06656</v>
      </c>
    </row>
    <row r="4424" spans="1:2" ht="15">
      <c r="A4424">
        <v>0.0002576112412177986</v>
      </c>
      <c r="B4424">
        <v>420.16904</v>
      </c>
    </row>
    <row r="4425" spans="1:2" ht="15">
      <c r="A4425">
        <v>0.0002576112412177986</v>
      </c>
      <c r="B4425">
        <v>420.27152</v>
      </c>
    </row>
    <row r="4426" spans="1:2" ht="15">
      <c r="A4426">
        <v>0.0002576112412177986</v>
      </c>
      <c r="B4426">
        <v>420.374</v>
      </c>
    </row>
    <row r="4427" spans="1:2" ht="15">
      <c r="A4427">
        <v>0.0002576112412177986</v>
      </c>
      <c r="B4427">
        <v>420.47648</v>
      </c>
    </row>
    <row r="4428" spans="1:2" ht="15">
      <c r="A4428">
        <v>0.0002576112412177986</v>
      </c>
      <c r="B4428">
        <v>420.57896</v>
      </c>
    </row>
    <row r="4429" spans="1:2" ht="15">
      <c r="A4429">
        <v>0.0002576112412177986</v>
      </c>
      <c r="B4429">
        <v>420.68144</v>
      </c>
    </row>
    <row r="4430" spans="1:2" ht="15">
      <c r="A4430">
        <v>0.0002576112412177986</v>
      </c>
      <c r="B4430">
        <v>420.78392</v>
      </c>
    </row>
    <row r="4431" spans="1:2" ht="15">
      <c r="A4431">
        <v>0.0002576112412177986</v>
      </c>
      <c r="B4431">
        <v>420.8864</v>
      </c>
    </row>
    <row r="4432" spans="1:2" ht="15">
      <c r="A4432">
        <v>0.0002576112412177986</v>
      </c>
      <c r="B4432">
        <v>420.98888</v>
      </c>
    </row>
    <row r="4433" spans="1:2" ht="15">
      <c r="A4433">
        <v>0.0002576112412177986</v>
      </c>
      <c r="B4433">
        <v>421.09136</v>
      </c>
    </row>
    <row r="4434" spans="1:2" ht="15">
      <c r="A4434">
        <v>0.0002576112412177986</v>
      </c>
      <c r="B4434">
        <v>421.19384</v>
      </c>
    </row>
    <row r="4435" spans="1:2" ht="15">
      <c r="A4435">
        <v>0.0002576112412177986</v>
      </c>
      <c r="B4435">
        <v>421.29632</v>
      </c>
    </row>
    <row r="4436" spans="1:2" ht="15">
      <c r="A4436">
        <v>0.0002576112412177986</v>
      </c>
      <c r="B4436">
        <v>421.3988</v>
      </c>
    </row>
    <row r="4437" spans="1:2" ht="15">
      <c r="A4437">
        <v>0.0002576112412177986</v>
      </c>
      <c r="B4437">
        <v>421.50128</v>
      </c>
    </row>
    <row r="4438" spans="1:2" ht="15">
      <c r="A4438">
        <v>0.0002576112412177986</v>
      </c>
      <c r="B4438">
        <v>421.60376</v>
      </c>
    </row>
    <row r="4439" spans="1:2" ht="15">
      <c r="A4439">
        <v>0.0002576112412177986</v>
      </c>
      <c r="B4439">
        <v>421.70624</v>
      </c>
    </row>
    <row r="4440" spans="1:2" ht="15">
      <c r="A4440">
        <v>0.0002576112412177986</v>
      </c>
      <c r="B4440">
        <v>421.80872</v>
      </c>
    </row>
    <row r="4441" spans="1:2" ht="15">
      <c r="A4441">
        <v>0.0002576112412177986</v>
      </c>
      <c r="B4441">
        <v>421.9112</v>
      </c>
    </row>
    <row r="4442" spans="1:2" ht="15">
      <c r="A4442">
        <v>0.0002576112412177986</v>
      </c>
      <c r="B4442">
        <v>422.01368</v>
      </c>
    </row>
    <row r="4443" spans="1:2" ht="15">
      <c r="A4443">
        <v>0.0002576112412177986</v>
      </c>
      <c r="B4443">
        <v>422.11616</v>
      </c>
    </row>
    <row r="4444" spans="1:2" ht="15">
      <c r="A4444">
        <v>0.0002576112412177986</v>
      </c>
      <c r="B4444">
        <v>422.21864</v>
      </c>
    </row>
    <row r="4445" spans="1:2" ht="15">
      <c r="A4445">
        <v>0.0002576112412177986</v>
      </c>
      <c r="B4445">
        <v>422.32112</v>
      </c>
    </row>
    <row r="4446" spans="1:2" ht="15">
      <c r="A4446">
        <v>0.0002576112412177986</v>
      </c>
      <c r="B4446">
        <v>422.4236</v>
      </c>
    </row>
    <row r="4447" spans="1:2" ht="15">
      <c r="A4447">
        <v>0.0002576112412177986</v>
      </c>
      <c r="B4447">
        <v>422.52608</v>
      </c>
    </row>
    <row r="4448" spans="1:2" ht="15">
      <c r="A4448">
        <v>0.0002576112412177986</v>
      </c>
      <c r="B4448">
        <v>422.62856</v>
      </c>
    </row>
    <row r="4449" spans="1:2" ht="15">
      <c r="A4449">
        <v>0.0002576112412177986</v>
      </c>
      <c r="B4449">
        <v>422.73104</v>
      </c>
    </row>
    <row r="4450" spans="1:2" ht="15">
      <c r="A4450">
        <v>0.0002576112412177986</v>
      </c>
      <c r="B4450">
        <v>422.83352</v>
      </c>
    </row>
    <row r="4451" spans="1:2" ht="15">
      <c r="A4451">
        <v>0.0002576112412177986</v>
      </c>
      <c r="B4451">
        <v>422.936</v>
      </c>
    </row>
    <row r="4452" spans="1:2" ht="15">
      <c r="A4452">
        <v>0.0002576112412177986</v>
      </c>
      <c r="B4452">
        <v>423.03848</v>
      </c>
    </row>
    <row r="4453" spans="1:2" ht="15">
      <c r="A4453">
        <v>0.0002576112412177986</v>
      </c>
      <c r="B4453">
        <v>423.14096</v>
      </c>
    </row>
    <row r="4454" spans="1:2" ht="15">
      <c r="A4454">
        <v>0.0002576112412177986</v>
      </c>
      <c r="B4454">
        <v>423.24344</v>
      </c>
    </row>
    <row r="4455" spans="1:2" ht="15">
      <c r="A4455">
        <v>0.0002576112412177986</v>
      </c>
      <c r="B4455">
        <v>423.34592</v>
      </c>
    </row>
    <row r="4456" spans="1:2" ht="15">
      <c r="A4456">
        <v>0.0002576112412177986</v>
      </c>
      <c r="B4456">
        <v>423.4484</v>
      </c>
    </row>
    <row r="4457" spans="1:2" ht="15">
      <c r="A4457">
        <v>0.0002576112412177986</v>
      </c>
      <c r="B4457">
        <v>423.55088</v>
      </c>
    </row>
    <row r="4458" spans="1:2" ht="15">
      <c r="A4458">
        <v>0.0002576112412177986</v>
      </c>
      <c r="B4458">
        <v>423.65336</v>
      </c>
    </row>
    <row r="4459" spans="1:2" ht="15">
      <c r="A4459">
        <v>0.0002576112412177986</v>
      </c>
      <c r="B4459">
        <v>423.75584</v>
      </c>
    </row>
    <row r="4460" spans="1:2" ht="15">
      <c r="A4460">
        <v>0.0002576112412177986</v>
      </c>
      <c r="B4460">
        <v>423.85832</v>
      </c>
    </row>
    <row r="4461" spans="1:2" ht="15">
      <c r="A4461">
        <v>0.0002576112412177986</v>
      </c>
      <c r="B4461">
        <v>423.9608</v>
      </c>
    </row>
    <row r="4462" spans="1:2" ht="15">
      <c r="A4462">
        <v>0.0002576112412177986</v>
      </c>
      <c r="B4462">
        <v>424.06328</v>
      </c>
    </row>
    <row r="4463" spans="1:2" ht="15">
      <c r="A4463">
        <v>0.0002576112412177986</v>
      </c>
      <c r="B4463">
        <v>424.16576</v>
      </c>
    </row>
    <row r="4464" spans="1:2" ht="15">
      <c r="A4464">
        <v>0.0002576112412177986</v>
      </c>
      <c r="B4464">
        <v>424.26824</v>
      </c>
    </row>
    <row r="4465" spans="1:2" ht="15">
      <c r="A4465">
        <v>0.0002576112412177986</v>
      </c>
      <c r="B4465">
        <v>424.37072</v>
      </c>
    </row>
    <row r="4466" spans="1:2" ht="15">
      <c r="A4466">
        <v>0.0002576112412177986</v>
      </c>
      <c r="B4466">
        <v>424.4732</v>
      </c>
    </row>
    <row r="4467" spans="1:2" ht="15">
      <c r="A4467">
        <v>0.0002576112412177986</v>
      </c>
      <c r="B4467">
        <v>424.57568</v>
      </c>
    </row>
    <row r="4468" spans="1:2" ht="15">
      <c r="A4468">
        <v>0.0002576112412177986</v>
      </c>
      <c r="B4468">
        <v>424.67816</v>
      </c>
    </row>
    <row r="4469" spans="1:2" ht="15">
      <c r="A4469">
        <v>0.0002576112412177986</v>
      </c>
      <c r="B4469">
        <v>424.78064</v>
      </c>
    </row>
    <row r="4470" spans="1:2" ht="15">
      <c r="A4470">
        <v>0.0002576112412177986</v>
      </c>
      <c r="B4470">
        <v>424.88312</v>
      </c>
    </row>
    <row r="4471" spans="1:2" ht="15">
      <c r="A4471">
        <v>0.0002576112412177986</v>
      </c>
      <c r="B4471">
        <v>424.9856</v>
      </c>
    </row>
    <row r="4472" spans="1:2" ht="15">
      <c r="A4472">
        <v>0.0002576112412177986</v>
      </c>
      <c r="B4472">
        <v>425.08808</v>
      </c>
    </row>
    <row r="4473" spans="1:2" ht="15">
      <c r="A4473">
        <v>0.0002576112412177986</v>
      </c>
      <c r="B4473">
        <v>425.19056</v>
      </c>
    </row>
    <row r="4474" spans="1:2" ht="15">
      <c r="A4474">
        <v>0.0002576112412177986</v>
      </c>
      <c r="B4474">
        <v>425.29304</v>
      </c>
    </row>
    <row r="4475" spans="1:2" ht="15">
      <c r="A4475">
        <v>0.0002576112412177986</v>
      </c>
      <c r="B4475">
        <v>425.39552</v>
      </c>
    </row>
    <row r="4476" spans="1:2" ht="15">
      <c r="A4476">
        <v>0.0002576112412177986</v>
      </c>
      <c r="B4476">
        <v>425.498</v>
      </c>
    </row>
    <row r="4477" spans="1:2" ht="15">
      <c r="A4477">
        <v>0.0002576112412177986</v>
      </c>
      <c r="B4477">
        <v>425.60048</v>
      </c>
    </row>
    <row r="4478" spans="1:2" ht="15">
      <c r="A4478">
        <v>0.0002576112412177986</v>
      </c>
      <c r="B4478">
        <v>425.70296</v>
      </c>
    </row>
    <row r="4479" spans="1:2" ht="15">
      <c r="A4479">
        <v>0.0002576112412177986</v>
      </c>
      <c r="B4479">
        <v>425.80544</v>
      </c>
    </row>
    <row r="4480" spans="1:2" ht="15">
      <c r="A4480">
        <v>0.0002576112412177986</v>
      </c>
      <c r="B4480">
        <v>425.90792</v>
      </c>
    </row>
    <row r="4481" spans="1:2" ht="15">
      <c r="A4481">
        <v>0.0002576112412177986</v>
      </c>
      <c r="B4481">
        <v>426.0104</v>
      </c>
    </row>
    <row r="4482" spans="1:2" ht="15">
      <c r="A4482">
        <v>0.0002576112412177986</v>
      </c>
      <c r="B4482">
        <v>426.11288</v>
      </c>
    </row>
    <row r="4483" spans="1:2" ht="15">
      <c r="A4483">
        <v>0.0002576112412177986</v>
      </c>
      <c r="B4483">
        <v>426.21536</v>
      </c>
    </row>
    <row r="4484" spans="1:2" ht="15">
      <c r="A4484">
        <v>0.0002576112412177986</v>
      </c>
      <c r="B4484">
        <v>426.31784</v>
      </c>
    </row>
    <row r="4485" spans="1:2" ht="15">
      <c r="A4485">
        <v>0.0002576112412177986</v>
      </c>
      <c r="B4485">
        <v>426.42032</v>
      </c>
    </row>
    <row r="4486" spans="1:2" ht="15">
      <c r="A4486">
        <v>0.0002576112412177986</v>
      </c>
      <c r="B4486">
        <v>426.5228</v>
      </c>
    </row>
    <row r="4487" spans="1:2" ht="15">
      <c r="A4487">
        <v>0.0002576112412177986</v>
      </c>
      <c r="B4487">
        <v>426.62528</v>
      </c>
    </row>
    <row r="4488" spans="1:2" ht="15">
      <c r="A4488">
        <v>0.0002576112412177986</v>
      </c>
      <c r="B4488">
        <v>426.72776</v>
      </c>
    </row>
    <row r="4489" spans="1:2" ht="15">
      <c r="A4489">
        <v>0.0002576112412177986</v>
      </c>
      <c r="B4489">
        <v>426.83024</v>
      </c>
    </row>
    <row r="4490" spans="1:2" ht="15">
      <c r="A4490">
        <v>0.0002576112412177986</v>
      </c>
      <c r="B4490">
        <v>426.93272</v>
      </c>
    </row>
    <row r="4491" spans="1:2" ht="15">
      <c r="A4491">
        <v>0.0002576112412177986</v>
      </c>
      <c r="B4491">
        <v>427.0352</v>
      </c>
    </row>
    <row r="4492" spans="1:2" ht="15">
      <c r="A4492">
        <v>0.0002576112412177986</v>
      </c>
      <c r="B4492">
        <v>427.13768</v>
      </c>
    </row>
    <row r="4493" spans="1:2" ht="15">
      <c r="A4493">
        <v>0.0002576112412177986</v>
      </c>
      <c r="B4493">
        <v>427.24016</v>
      </c>
    </row>
    <row r="4494" spans="1:2" ht="15">
      <c r="A4494">
        <v>0.0002576112412177986</v>
      </c>
      <c r="B4494">
        <v>427.34264</v>
      </c>
    </row>
    <row r="4495" spans="1:2" ht="15">
      <c r="A4495">
        <v>0.0002576112412177986</v>
      </c>
      <c r="B4495">
        <v>427.44512</v>
      </c>
    </row>
    <row r="4496" spans="1:2" ht="15">
      <c r="A4496">
        <v>0.0002576112412177986</v>
      </c>
      <c r="B4496">
        <v>427.5476</v>
      </c>
    </row>
    <row r="4497" spans="1:2" ht="15">
      <c r="A4497">
        <v>0.0002576112412177986</v>
      </c>
      <c r="B4497">
        <v>427.65008</v>
      </c>
    </row>
    <row r="4498" spans="1:2" ht="15">
      <c r="A4498">
        <v>0.0002576112412177986</v>
      </c>
      <c r="B4498">
        <v>427.75256</v>
      </c>
    </row>
    <row r="4499" spans="1:2" ht="15">
      <c r="A4499">
        <v>0.0002576112412177986</v>
      </c>
      <c r="B4499">
        <v>427.85504</v>
      </c>
    </row>
    <row r="4500" spans="1:2" ht="15">
      <c r="A4500">
        <v>0.0002576112412177986</v>
      </c>
      <c r="B4500">
        <v>427.95752</v>
      </c>
    </row>
    <row r="4501" spans="1:2" ht="15">
      <c r="A4501">
        <v>0.0002576112412177986</v>
      </c>
      <c r="B4501">
        <v>428.06</v>
      </c>
    </row>
    <row r="4502" spans="1:2" ht="15">
      <c r="A4502">
        <v>0.0002576112412177986</v>
      </c>
      <c r="B4502">
        <v>428.16248</v>
      </c>
    </row>
    <row r="4503" spans="1:2" ht="15">
      <c r="A4503">
        <v>0.0002576112412177986</v>
      </c>
      <c r="B4503">
        <v>428.26496</v>
      </c>
    </row>
    <row r="4504" spans="1:2" ht="15">
      <c r="A4504">
        <v>0.0002576112412177986</v>
      </c>
      <c r="B4504">
        <v>428.36744</v>
      </c>
    </row>
    <row r="4505" spans="1:2" ht="15">
      <c r="A4505">
        <v>0.0002576112412177986</v>
      </c>
      <c r="B4505">
        <v>428.46992</v>
      </c>
    </row>
    <row r="4506" spans="1:2" ht="15">
      <c r="A4506">
        <v>0.0002576112412177986</v>
      </c>
      <c r="B4506">
        <v>428.5724</v>
      </c>
    </row>
    <row r="4507" spans="1:2" ht="15">
      <c r="A4507">
        <v>0.0002576112412177986</v>
      </c>
      <c r="B4507">
        <v>428.67488</v>
      </c>
    </row>
    <row r="4508" spans="1:2" ht="15">
      <c r="A4508">
        <v>0.0002576112412177986</v>
      </c>
      <c r="B4508">
        <v>428.77736</v>
      </c>
    </row>
    <row r="4509" spans="1:2" ht="15">
      <c r="A4509">
        <v>0.0002576112412177986</v>
      </c>
      <c r="B4509">
        <v>428.87984</v>
      </c>
    </row>
    <row r="4510" spans="1:2" ht="15">
      <c r="A4510">
        <v>0.0002576112412177986</v>
      </c>
      <c r="B4510">
        <v>428.98232</v>
      </c>
    </row>
    <row r="4511" spans="1:2" ht="15">
      <c r="A4511">
        <v>0.0002576112412177986</v>
      </c>
      <c r="B4511">
        <v>429.0848</v>
      </c>
    </row>
    <row r="4512" spans="1:2" ht="15">
      <c r="A4512">
        <v>0.0002576112412177986</v>
      </c>
      <c r="B4512">
        <v>429.18728</v>
      </c>
    </row>
    <row r="4513" spans="1:2" ht="15">
      <c r="A4513">
        <v>0.0002576112412177986</v>
      </c>
      <c r="B4513">
        <v>429.28976</v>
      </c>
    </row>
    <row r="4514" spans="1:2" ht="15">
      <c r="A4514">
        <v>0.0002576112412177986</v>
      </c>
      <c r="B4514">
        <v>429.39224</v>
      </c>
    </row>
    <row r="4515" spans="1:2" ht="15">
      <c r="A4515">
        <v>0.0002576112412177986</v>
      </c>
      <c r="B4515">
        <v>429.49472</v>
      </c>
    </row>
    <row r="4516" spans="1:2" ht="15">
      <c r="A4516">
        <v>0.0002576112412177986</v>
      </c>
      <c r="B4516">
        <v>429.5972</v>
      </c>
    </row>
    <row r="4517" spans="1:2" ht="15">
      <c r="A4517">
        <v>0.0002576112412177986</v>
      </c>
      <c r="B4517">
        <v>429.69968</v>
      </c>
    </row>
    <row r="4518" spans="1:2" ht="15">
      <c r="A4518">
        <v>0.0002576112412177986</v>
      </c>
      <c r="B4518">
        <v>429.80216</v>
      </c>
    </row>
    <row r="4519" spans="1:2" ht="15">
      <c r="A4519">
        <v>0.0002576112412177986</v>
      </c>
      <c r="B4519">
        <v>429.90464</v>
      </c>
    </row>
    <row r="4520" spans="1:2" ht="15">
      <c r="A4520">
        <v>0.0002576112412177986</v>
      </c>
      <c r="B4520">
        <v>430.00712</v>
      </c>
    </row>
    <row r="4521" spans="1:2" ht="15">
      <c r="A4521">
        <v>0.0002576112412177986</v>
      </c>
      <c r="B4521">
        <v>430.1096</v>
      </c>
    </row>
    <row r="4522" spans="1:2" ht="15">
      <c r="A4522">
        <v>0.0002576112412177986</v>
      </c>
      <c r="B4522">
        <v>430.21208</v>
      </c>
    </row>
    <row r="4523" spans="1:2" ht="15">
      <c r="A4523">
        <v>0.0002576112412177986</v>
      </c>
      <c r="B4523">
        <v>430.31456</v>
      </c>
    </row>
    <row r="4524" spans="1:2" ht="15">
      <c r="A4524">
        <v>0.0002576112412177986</v>
      </c>
      <c r="B4524">
        <v>430.41704</v>
      </c>
    </row>
    <row r="4525" spans="1:2" ht="15">
      <c r="A4525">
        <v>0.0002576112412177986</v>
      </c>
      <c r="B4525">
        <v>430.51952</v>
      </c>
    </row>
    <row r="4526" spans="1:2" ht="15">
      <c r="A4526">
        <v>0.0002576112412177986</v>
      </c>
      <c r="B4526">
        <v>430.622</v>
      </c>
    </row>
    <row r="4527" spans="1:2" ht="15">
      <c r="A4527">
        <v>0.0002576112412177986</v>
      </c>
      <c r="B4527">
        <v>430.72448</v>
      </c>
    </row>
    <row r="4528" spans="1:2" ht="15">
      <c r="A4528">
        <v>0.0002576112412177986</v>
      </c>
      <c r="B4528">
        <v>430.82696</v>
      </c>
    </row>
    <row r="4529" spans="1:2" ht="15">
      <c r="A4529">
        <v>0.0002576112412177986</v>
      </c>
      <c r="B4529">
        <v>430.92944</v>
      </c>
    </row>
    <row r="4530" spans="1:2" ht="15">
      <c r="A4530">
        <v>0.0002576112412177986</v>
      </c>
      <c r="B4530">
        <v>431.03192</v>
      </c>
    </row>
    <row r="4531" spans="1:2" ht="15">
      <c r="A4531">
        <v>0.0002576112412177986</v>
      </c>
      <c r="B4531">
        <v>431.1344</v>
      </c>
    </row>
    <row r="4532" spans="1:2" ht="15">
      <c r="A4532">
        <v>0.0002576112412177986</v>
      </c>
      <c r="B4532">
        <v>431.23688</v>
      </c>
    </row>
    <row r="4533" spans="1:2" ht="15">
      <c r="A4533">
        <v>0.0002576112412177986</v>
      </c>
      <c r="B4533">
        <v>431.33936</v>
      </c>
    </row>
    <row r="4534" spans="1:2" ht="15">
      <c r="A4534">
        <v>0.0002576112412177986</v>
      </c>
      <c r="B4534">
        <v>431.44184</v>
      </c>
    </row>
    <row r="4535" spans="1:2" ht="15">
      <c r="A4535">
        <v>0.0002576112412177986</v>
      </c>
      <c r="B4535">
        <v>431.54432</v>
      </c>
    </row>
    <row r="4536" spans="1:2" ht="15">
      <c r="A4536">
        <v>0.0002576112412177986</v>
      </c>
      <c r="B4536">
        <v>431.6468</v>
      </c>
    </row>
    <row r="4537" spans="1:2" ht="15">
      <c r="A4537">
        <v>0.0002576112412177986</v>
      </c>
      <c r="B4537">
        <v>431.74928</v>
      </c>
    </row>
    <row r="4538" spans="1:2" ht="15">
      <c r="A4538">
        <v>0.0002576112412177986</v>
      </c>
      <c r="B4538">
        <v>431.85176</v>
      </c>
    </row>
    <row r="4539" spans="1:2" ht="15">
      <c r="A4539">
        <v>0.0002576112412177986</v>
      </c>
      <c r="B4539">
        <v>431.95424</v>
      </c>
    </row>
    <row r="4540" spans="1:2" ht="15">
      <c r="A4540">
        <v>0.0002576112412177986</v>
      </c>
      <c r="B4540">
        <v>432.05672</v>
      </c>
    </row>
    <row r="4541" spans="1:2" ht="15">
      <c r="A4541">
        <v>0.0002576112412177986</v>
      </c>
      <c r="B4541">
        <v>432.1592</v>
      </c>
    </row>
    <row r="4542" spans="1:2" ht="15">
      <c r="A4542">
        <v>0.0002576112412177986</v>
      </c>
      <c r="B4542">
        <v>432.26168</v>
      </c>
    </row>
    <row r="4543" spans="1:2" ht="15">
      <c r="A4543">
        <v>0.0002576112412177986</v>
      </c>
      <c r="B4543">
        <v>432.36416</v>
      </c>
    </row>
    <row r="4544" spans="1:2" ht="15">
      <c r="A4544">
        <v>0.0002576112412177986</v>
      </c>
      <c r="B4544">
        <v>432.46664</v>
      </c>
    </row>
    <row r="4545" spans="1:2" ht="15">
      <c r="A4545">
        <v>0.0002576112412177986</v>
      </c>
      <c r="B4545">
        <v>432.56912</v>
      </c>
    </row>
    <row r="4546" spans="1:2" ht="15">
      <c r="A4546">
        <v>0.0002576112412177986</v>
      </c>
      <c r="B4546">
        <v>432.6716</v>
      </c>
    </row>
    <row r="4547" spans="1:2" ht="15">
      <c r="A4547">
        <v>0.0002576112412177986</v>
      </c>
      <c r="B4547">
        <v>432.77408</v>
      </c>
    </row>
    <row r="4548" spans="1:2" ht="15">
      <c r="A4548">
        <v>0.0002576112412177986</v>
      </c>
      <c r="B4548">
        <v>432.87656</v>
      </c>
    </row>
    <row r="4549" spans="1:2" ht="15">
      <c r="A4549">
        <v>0.0002576112412177986</v>
      </c>
      <c r="B4549">
        <v>432.97904</v>
      </c>
    </row>
    <row r="4550" spans="1:2" ht="15">
      <c r="A4550">
        <v>0.0002576112412177986</v>
      </c>
      <c r="B4550">
        <v>433.08152</v>
      </c>
    </row>
    <row r="4551" spans="1:2" ht="15">
      <c r="A4551">
        <v>0.0002576112412177986</v>
      </c>
      <c r="B4551">
        <v>433.184</v>
      </c>
    </row>
    <row r="4552" spans="1:2" ht="15">
      <c r="A4552">
        <v>0.0002576112412177986</v>
      </c>
      <c r="B4552">
        <v>433.28648</v>
      </c>
    </row>
    <row r="4553" spans="1:2" ht="15">
      <c r="A4553">
        <v>0.0002576112412177986</v>
      </c>
      <c r="B4553">
        <v>433.38896</v>
      </c>
    </row>
    <row r="4554" spans="1:2" ht="15">
      <c r="A4554">
        <v>0.0002576112412177986</v>
      </c>
      <c r="B4554">
        <v>433.49144</v>
      </c>
    </row>
    <row r="4555" spans="1:2" ht="15">
      <c r="A4555">
        <v>0.0002576112412177986</v>
      </c>
      <c r="B4555">
        <v>433.59392</v>
      </c>
    </row>
    <row r="4556" spans="1:2" ht="15">
      <c r="A4556">
        <v>0.0002576112412177986</v>
      </c>
      <c r="B4556">
        <v>433.6964</v>
      </c>
    </row>
    <row r="4557" spans="1:2" ht="15">
      <c r="A4557">
        <v>0.0002576112412177986</v>
      </c>
      <c r="B4557">
        <v>433.79888</v>
      </c>
    </row>
    <row r="4558" spans="1:2" ht="15">
      <c r="A4558">
        <v>0.0002576112412177986</v>
      </c>
      <c r="B4558">
        <v>433.90136</v>
      </c>
    </row>
    <row r="4559" spans="1:2" ht="15">
      <c r="A4559">
        <v>0.0002576112412177986</v>
      </c>
      <c r="B4559">
        <v>434.00384</v>
      </c>
    </row>
    <row r="4560" spans="1:2" ht="15">
      <c r="A4560">
        <v>0.0002576112412177986</v>
      </c>
      <c r="B4560">
        <v>434.10632</v>
      </c>
    </row>
    <row r="4561" spans="1:2" ht="15">
      <c r="A4561">
        <v>0.0002576112412177986</v>
      </c>
      <c r="B4561">
        <v>434.2088</v>
      </c>
    </row>
    <row r="4562" spans="1:2" ht="15">
      <c r="A4562">
        <v>0.0002576112412177986</v>
      </c>
      <c r="B4562">
        <v>434.31128</v>
      </c>
    </row>
    <row r="4563" spans="1:2" ht="15">
      <c r="A4563">
        <v>0.0002576112412177986</v>
      </c>
      <c r="B4563">
        <v>434.41376</v>
      </c>
    </row>
    <row r="4564" spans="1:2" ht="15">
      <c r="A4564">
        <v>0.0002576112412177986</v>
      </c>
      <c r="B4564">
        <v>434.51624</v>
      </c>
    </row>
    <row r="4565" spans="1:2" ht="15">
      <c r="A4565">
        <v>0.0002576112412177986</v>
      </c>
      <c r="B4565">
        <v>434.61872</v>
      </c>
    </row>
    <row r="4566" spans="1:2" ht="15">
      <c r="A4566">
        <v>0.0002576112412177986</v>
      </c>
      <c r="B4566">
        <v>434.7212</v>
      </c>
    </row>
    <row r="4567" spans="1:2" ht="15">
      <c r="A4567">
        <v>0.0002576112412177986</v>
      </c>
      <c r="B4567">
        <v>434.82368</v>
      </c>
    </row>
    <row r="4568" spans="1:2" ht="15">
      <c r="A4568">
        <v>0.0002576112412177986</v>
      </c>
      <c r="B4568">
        <v>434.92616</v>
      </c>
    </row>
    <row r="4569" spans="1:2" ht="15">
      <c r="A4569">
        <v>0.0002576112412177986</v>
      </c>
      <c r="B4569">
        <v>435.02864</v>
      </c>
    </row>
    <row r="4570" spans="1:2" ht="15">
      <c r="A4570">
        <v>0.0002576112412177986</v>
      </c>
      <c r="B4570">
        <v>435.13112</v>
      </c>
    </row>
    <row r="4571" spans="1:2" ht="15">
      <c r="A4571">
        <v>0.0002576112412177986</v>
      </c>
      <c r="B4571">
        <v>435.2336</v>
      </c>
    </row>
    <row r="4572" spans="1:2" ht="15">
      <c r="A4572">
        <v>0.0002576112412177986</v>
      </c>
      <c r="B4572">
        <v>435.33608</v>
      </c>
    </row>
    <row r="4573" spans="1:2" ht="15">
      <c r="A4573">
        <v>0.0002576112412177986</v>
      </c>
      <c r="B4573">
        <v>435.43856</v>
      </c>
    </row>
    <row r="4574" spans="1:2" ht="15">
      <c r="A4574">
        <v>0.0002576112412177986</v>
      </c>
      <c r="B4574">
        <v>435.54104</v>
      </c>
    </row>
    <row r="4575" spans="1:2" ht="15">
      <c r="A4575">
        <v>0.0002576112412177986</v>
      </c>
      <c r="B4575">
        <v>435.64352</v>
      </c>
    </row>
    <row r="4576" spans="1:2" ht="15">
      <c r="A4576">
        <v>0.0002576112412177986</v>
      </c>
      <c r="B4576">
        <v>435.746</v>
      </c>
    </row>
    <row r="4577" spans="1:2" ht="15">
      <c r="A4577">
        <v>0.0002576112412177986</v>
      </c>
      <c r="B4577">
        <v>435.84848</v>
      </c>
    </row>
    <row r="4578" spans="1:2" ht="15">
      <c r="A4578">
        <v>0.0002576112412177986</v>
      </c>
      <c r="B4578">
        <v>435.95096</v>
      </c>
    </row>
    <row r="4579" spans="1:2" ht="15">
      <c r="A4579">
        <v>0.0002576112412177986</v>
      </c>
      <c r="B4579">
        <v>436.05344</v>
      </c>
    </row>
    <row r="4580" spans="1:2" ht="15">
      <c r="A4580">
        <v>0.0002576112412177986</v>
      </c>
      <c r="B4580">
        <v>436.15592</v>
      </c>
    </row>
    <row r="4581" spans="1:2" ht="15">
      <c r="A4581">
        <v>0.0002576112412177986</v>
      </c>
      <c r="B4581">
        <v>436.2584</v>
      </c>
    </row>
    <row r="4582" spans="1:2" ht="15">
      <c r="A4582">
        <v>0.0002576112412177986</v>
      </c>
      <c r="B4582">
        <v>436.36088</v>
      </c>
    </row>
    <row r="4583" spans="1:2" ht="15">
      <c r="A4583">
        <v>0.0002576112412177986</v>
      </c>
      <c r="B4583">
        <v>436.46336</v>
      </c>
    </row>
    <row r="4584" spans="1:2" ht="15">
      <c r="A4584">
        <v>0.0002576112412177986</v>
      </c>
      <c r="B4584">
        <v>436.56584</v>
      </c>
    </row>
    <row r="4585" spans="1:2" ht="15">
      <c r="A4585">
        <v>0</v>
      </c>
      <c r="B4585">
        <v>436.66832</v>
      </c>
    </row>
    <row r="4586" spans="1:2" ht="15">
      <c r="A4586">
        <v>0</v>
      </c>
      <c r="B4586">
        <v>436.7708</v>
      </c>
    </row>
    <row r="4587" spans="1:2" ht="15">
      <c r="A4587">
        <v>0</v>
      </c>
      <c r="B4587">
        <v>436.87328</v>
      </c>
    </row>
    <row r="4588" spans="1:2" ht="15">
      <c r="A4588">
        <v>0</v>
      </c>
      <c r="B4588">
        <v>436.97576</v>
      </c>
    </row>
    <row r="4589" spans="1:2" ht="15">
      <c r="A4589">
        <v>0</v>
      </c>
      <c r="B4589">
        <v>437.07824</v>
      </c>
    </row>
    <row r="4590" spans="1:2" ht="15">
      <c r="A4590">
        <v>0</v>
      </c>
      <c r="B4590">
        <v>437.18072</v>
      </c>
    </row>
    <row r="4591" spans="1:2" ht="15">
      <c r="A4591">
        <v>0</v>
      </c>
      <c r="B4591">
        <v>437.2832</v>
      </c>
    </row>
    <row r="4592" spans="1:2" ht="15">
      <c r="A4592">
        <v>0</v>
      </c>
      <c r="B4592">
        <v>437.38568</v>
      </c>
    </row>
    <row r="4593" spans="1:2" ht="15">
      <c r="A4593">
        <v>0</v>
      </c>
      <c r="B4593">
        <v>437.48816</v>
      </c>
    </row>
    <row r="4594" spans="1:2" ht="15">
      <c r="A4594">
        <v>0</v>
      </c>
      <c r="B4594">
        <v>437.59064</v>
      </c>
    </row>
    <row r="4595" spans="1:2" ht="15">
      <c r="A4595">
        <v>0</v>
      </c>
      <c r="B4595">
        <v>437.69312</v>
      </c>
    </row>
    <row r="4596" spans="1:2" ht="15">
      <c r="A4596">
        <v>0</v>
      </c>
      <c r="B4596">
        <v>437.7956</v>
      </c>
    </row>
    <row r="4597" spans="1:2" ht="15">
      <c r="A4597">
        <v>0</v>
      </c>
      <c r="B4597">
        <v>437.89808</v>
      </c>
    </row>
    <row r="4598" spans="1:2" ht="15">
      <c r="A4598">
        <v>0</v>
      </c>
      <c r="B4598">
        <v>438.00056</v>
      </c>
    </row>
    <row r="4599" spans="1:2" ht="15">
      <c r="A4599">
        <v>0</v>
      </c>
      <c r="B4599">
        <v>438.10304</v>
      </c>
    </row>
    <row r="4600" spans="1:2" ht="15">
      <c r="A4600">
        <v>0</v>
      </c>
      <c r="B4600">
        <v>438.20552</v>
      </c>
    </row>
    <row r="4601" spans="1:2" ht="15">
      <c r="A4601">
        <v>0</v>
      </c>
      <c r="B4601">
        <v>438.308</v>
      </c>
    </row>
    <row r="4602" spans="1:2" ht="15">
      <c r="A4602">
        <v>0</v>
      </c>
      <c r="B4602">
        <v>438.41048</v>
      </c>
    </row>
    <row r="4603" spans="1:2" ht="15">
      <c r="A4603">
        <v>0</v>
      </c>
      <c r="B4603">
        <v>438.51296</v>
      </c>
    </row>
    <row r="4604" spans="1:2" ht="15">
      <c r="A4604">
        <v>0</v>
      </c>
      <c r="B4604">
        <v>438.61544</v>
      </c>
    </row>
    <row r="4605" spans="1:2" ht="15">
      <c r="A4605">
        <v>0</v>
      </c>
      <c r="B4605">
        <v>438.71792</v>
      </c>
    </row>
    <row r="4606" spans="1:2" ht="15">
      <c r="A4606">
        <v>0</v>
      </c>
      <c r="B4606">
        <v>438.8204</v>
      </c>
    </row>
    <row r="4607" spans="1:2" ht="15">
      <c r="A4607">
        <v>0</v>
      </c>
      <c r="B4607">
        <v>438.92288</v>
      </c>
    </row>
    <row r="4608" spans="1:2" ht="15">
      <c r="A4608">
        <v>0</v>
      </c>
      <c r="B4608">
        <v>439.02536</v>
      </c>
    </row>
    <row r="4609" spans="1:2" ht="15">
      <c r="A4609">
        <v>0</v>
      </c>
      <c r="B4609">
        <v>439.12784</v>
      </c>
    </row>
    <row r="4610" spans="1:2" ht="15">
      <c r="A4610">
        <v>0</v>
      </c>
      <c r="B4610">
        <v>439.23032</v>
      </c>
    </row>
    <row r="4611" spans="1:2" ht="15">
      <c r="A4611">
        <v>0</v>
      </c>
      <c r="B4611">
        <v>439.3328</v>
      </c>
    </row>
    <row r="4612" spans="1:2" ht="15">
      <c r="A4612">
        <v>0</v>
      </c>
      <c r="B4612">
        <v>439.43528</v>
      </c>
    </row>
    <row r="4613" spans="1:2" ht="15">
      <c r="A4613">
        <v>0</v>
      </c>
      <c r="B4613">
        <v>439.53776</v>
      </c>
    </row>
    <row r="4614" spans="1:2" ht="15">
      <c r="A4614">
        <v>0</v>
      </c>
      <c r="B4614">
        <v>439.64024</v>
      </c>
    </row>
    <row r="4615" spans="1:2" ht="15">
      <c r="A4615">
        <v>0</v>
      </c>
      <c r="B4615">
        <v>439.74272</v>
      </c>
    </row>
    <row r="4616" spans="1:2" ht="15">
      <c r="A4616">
        <v>0</v>
      </c>
      <c r="B4616">
        <v>439.8452</v>
      </c>
    </row>
    <row r="4617" spans="1:2" ht="15">
      <c r="A4617">
        <v>0</v>
      </c>
      <c r="B4617">
        <v>439.94768</v>
      </c>
    </row>
    <row r="4618" spans="1:2" ht="15">
      <c r="A4618">
        <v>0</v>
      </c>
      <c r="B4618">
        <v>440.05016</v>
      </c>
    </row>
    <row r="4619" spans="1:2" ht="15">
      <c r="A4619">
        <v>0</v>
      </c>
      <c r="B4619">
        <v>440.15264</v>
      </c>
    </row>
    <row r="4620" spans="1:2" ht="15">
      <c r="A4620">
        <v>0</v>
      </c>
      <c r="B4620">
        <v>440.25512</v>
      </c>
    </row>
    <row r="4621" spans="1:2" ht="15">
      <c r="A4621">
        <v>0</v>
      </c>
      <c r="B4621">
        <v>440.3576</v>
      </c>
    </row>
    <row r="4622" spans="1:2" ht="15">
      <c r="A4622">
        <v>0</v>
      </c>
      <c r="B4622">
        <v>440.46008</v>
      </c>
    </row>
    <row r="4623" spans="1:2" ht="15">
      <c r="A4623">
        <v>0</v>
      </c>
      <c r="B4623">
        <v>440.56256</v>
      </c>
    </row>
    <row r="4624" spans="1:2" ht="15">
      <c r="A4624">
        <v>0</v>
      </c>
      <c r="B4624">
        <v>440.66504</v>
      </c>
    </row>
    <row r="4625" spans="1:2" ht="15">
      <c r="A4625">
        <v>0</v>
      </c>
      <c r="B4625">
        <v>440.76752</v>
      </c>
    </row>
    <row r="4626" spans="1:2" ht="15">
      <c r="A4626">
        <v>0</v>
      </c>
      <c r="B4626">
        <v>440.87</v>
      </c>
    </row>
    <row r="4627" spans="1:2" ht="15">
      <c r="A4627">
        <v>0</v>
      </c>
      <c r="B4627">
        <v>440.97248</v>
      </c>
    </row>
    <row r="4628" spans="1:2" ht="15">
      <c r="A4628">
        <v>0</v>
      </c>
      <c r="B4628">
        <v>441.07496</v>
      </c>
    </row>
    <row r="4629" spans="1:2" ht="15">
      <c r="A4629">
        <v>0</v>
      </c>
      <c r="B4629">
        <v>441.17744</v>
      </c>
    </row>
    <row r="4630" spans="1:2" ht="15">
      <c r="A4630">
        <v>0</v>
      </c>
      <c r="B4630">
        <v>441.27992</v>
      </c>
    </row>
    <row r="4631" spans="1:2" ht="15">
      <c r="A4631">
        <v>0</v>
      </c>
      <c r="B4631">
        <v>441.3824</v>
      </c>
    </row>
    <row r="4632" spans="1:2" ht="15">
      <c r="A4632">
        <v>0</v>
      </c>
      <c r="B4632">
        <v>441.48488</v>
      </c>
    </row>
    <row r="4633" spans="1:2" ht="15">
      <c r="A4633">
        <v>0</v>
      </c>
      <c r="B4633">
        <v>441.58736</v>
      </c>
    </row>
    <row r="4634" spans="1:2" ht="15">
      <c r="A4634">
        <v>0</v>
      </c>
      <c r="B4634">
        <v>441.68984</v>
      </c>
    </row>
    <row r="4635" spans="1:2" ht="15">
      <c r="A4635">
        <v>0</v>
      </c>
      <c r="B4635">
        <v>441.79232</v>
      </c>
    </row>
    <row r="4636" spans="1:2" ht="15">
      <c r="A4636">
        <v>0</v>
      </c>
      <c r="B4636">
        <v>441.8948</v>
      </c>
    </row>
    <row r="4637" spans="1:2" ht="15">
      <c r="A4637">
        <v>0</v>
      </c>
      <c r="B4637">
        <v>441.99728</v>
      </c>
    </row>
    <row r="4638" spans="1:2" ht="15">
      <c r="A4638">
        <v>0</v>
      </c>
      <c r="B4638">
        <v>442.09976</v>
      </c>
    </row>
    <row r="4639" spans="1:2" ht="15">
      <c r="A4639">
        <v>0</v>
      </c>
      <c r="B4639">
        <v>442.20224</v>
      </c>
    </row>
    <row r="4640" spans="1:2" ht="15">
      <c r="A4640">
        <v>0</v>
      </c>
      <c r="B4640">
        <v>442.30472</v>
      </c>
    </row>
    <row r="4641" spans="1:2" ht="15">
      <c r="A4641">
        <v>0</v>
      </c>
      <c r="B4641">
        <v>442.4072</v>
      </c>
    </row>
    <row r="4642" spans="1:2" ht="15">
      <c r="A4642">
        <v>0</v>
      </c>
      <c r="B4642">
        <v>442.50968</v>
      </c>
    </row>
    <row r="4643" spans="1:2" ht="15">
      <c r="A4643">
        <v>0</v>
      </c>
      <c r="B4643">
        <v>442.61216</v>
      </c>
    </row>
    <row r="4644" spans="1:2" ht="15">
      <c r="A4644">
        <v>0</v>
      </c>
      <c r="B4644">
        <v>442.71464</v>
      </c>
    </row>
    <row r="4645" spans="1:2" ht="15">
      <c r="A4645">
        <v>0</v>
      </c>
      <c r="B4645">
        <v>442.81712</v>
      </c>
    </row>
    <row r="4646" spans="1:2" ht="15">
      <c r="A4646">
        <v>0</v>
      </c>
      <c r="B4646">
        <v>442.9196</v>
      </c>
    </row>
    <row r="4647" spans="1:2" ht="15">
      <c r="A4647">
        <v>0</v>
      </c>
      <c r="B4647">
        <v>443.02208</v>
      </c>
    </row>
    <row r="4648" spans="1:2" ht="15">
      <c r="A4648">
        <v>0</v>
      </c>
      <c r="B4648">
        <v>443.12456</v>
      </c>
    </row>
    <row r="4649" spans="1:2" ht="15">
      <c r="A4649">
        <v>0</v>
      </c>
      <c r="B4649">
        <v>443.22704</v>
      </c>
    </row>
    <row r="4650" spans="1:2" ht="15">
      <c r="A4650">
        <v>0</v>
      </c>
      <c r="B4650">
        <v>443.32952</v>
      </c>
    </row>
    <row r="4651" spans="1:2" ht="15">
      <c r="A4651">
        <v>0</v>
      </c>
      <c r="B4651">
        <v>443.432</v>
      </c>
    </row>
    <row r="4652" spans="1:2" ht="15">
      <c r="A4652">
        <v>0</v>
      </c>
      <c r="B4652">
        <v>443.53448</v>
      </c>
    </row>
    <row r="4653" spans="1:2" ht="15">
      <c r="A4653">
        <v>0</v>
      </c>
      <c r="B4653">
        <v>443.63696</v>
      </c>
    </row>
    <row r="4654" spans="1:2" ht="15">
      <c r="A4654">
        <v>0</v>
      </c>
      <c r="B4654">
        <v>443.73944</v>
      </c>
    </row>
    <row r="4655" spans="1:2" ht="15">
      <c r="A4655">
        <v>0</v>
      </c>
      <c r="B4655">
        <v>443.84192</v>
      </c>
    </row>
    <row r="4656" spans="1:2" ht="15">
      <c r="A4656">
        <v>0</v>
      </c>
      <c r="B4656">
        <v>443.9444</v>
      </c>
    </row>
    <row r="4657" spans="1:2" ht="15">
      <c r="A4657">
        <v>0</v>
      </c>
      <c r="B4657">
        <v>444.04688</v>
      </c>
    </row>
    <row r="4658" spans="1:2" ht="15">
      <c r="A4658">
        <v>0</v>
      </c>
      <c r="B4658">
        <v>444.14936</v>
      </c>
    </row>
    <row r="4659" spans="1:2" ht="15">
      <c r="A4659">
        <v>0</v>
      </c>
      <c r="B4659">
        <v>444.25184</v>
      </c>
    </row>
    <row r="4660" spans="1:2" ht="15">
      <c r="A4660">
        <v>0</v>
      </c>
      <c r="B4660">
        <v>444.35432</v>
      </c>
    </row>
    <row r="4661" spans="1:2" ht="15">
      <c r="A4661">
        <v>0</v>
      </c>
      <c r="B4661">
        <v>444.4568</v>
      </c>
    </row>
    <row r="4662" spans="1:2" ht="15">
      <c r="A4662">
        <v>0</v>
      </c>
      <c r="B4662">
        <v>444.55928</v>
      </c>
    </row>
    <row r="4663" spans="1:2" ht="15">
      <c r="A4663">
        <v>0</v>
      </c>
      <c r="B4663">
        <v>444.66176</v>
      </c>
    </row>
    <row r="4664" spans="1:2" ht="15">
      <c r="A4664">
        <v>0</v>
      </c>
      <c r="B4664">
        <v>444.76424</v>
      </c>
    </row>
    <row r="4665" spans="1:2" ht="15">
      <c r="A4665">
        <v>0</v>
      </c>
      <c r="B4665">
        <v>444.86672</v>
      </c>
    </row>
    <row r="4666" spans="1:2" ht="15">
      <c r="A4666">
        <v>0</v>
      </c>
      <c r="B4666">
        <v>444.9692</v>
      </c>
    </row>
    <row r="4667" spans="1:2" ht="15">
      <c r="A4667">
        <v>0</v>
      </c>
      <c r="B4667">
        <v>445.07168</v>
      </c>
    </row>
    <row r="4668" spans="1:2" ht="15">
      <c r="A4668">
        <v>0</v>
      </c>
      <c r="B4668">
        <v>445.17416</v>
      </c>
    </row>
    <row r="4669" spans="1:2" ht="15">
      <c r="A4669">
        <v>0</v>
      </c>
      <c r="B4669">
        <v>445.27664</v>
      </c>
    </row>
    <row r="4670" spans="1:2" ht="15">
      <c r="A4670">
        <v>0</v>
      </c>
      <c r="B4670">
        <v>445.37912</v>
      </c>
    </row>
    <row r="4671" spans="1:2" ht="15">
      <c r="A4671">
        <v>0</v>
      </c>
      <c r="B4671">
        <v>445.4816</v>
      </c>
    </row>
    <row r="4672" spans="1:2" ht="15">
      <c r="A4672">
        <v>0</v>
      </c>
      <c r="B4672">
        <v>445.58408</v>
      </c>
    </row>
    <row r="4673" spans="1:2" ht="15">
      <c r="A4673">
        <v>0</v>
      </c>
      <c r="B4673">
        <v>445.68656</v>
      </c>
    </row>
    <row r="4674" spans="1:2" ht="15">
      <c r="A4674">
        <v>0</v>
      </c>
      <c r="B4674">
        <v>445.78904</v>
      </c>
    </row>
    <row r="4675" spans="1:2" ht="15">
      <c r="A4675">
        <v>0</v>
      </c>
      <c r="B4675">
        <v>445.89152</v>
      </c>
    </row>
    <row r="4676" spans="1:2" ht="15">
      <c r="A4676">
        <v>0</v>
      </c>
      <c r="B4676">
        <v>445.994</v>
      </c>
    </row>
    <row r="4677" spans="1:2" ht="15">
      <c r="A4677">
        <v>0</v>
      </c>
      <c r="B4677">
        <v>446.09648</v>
      </c>
    </row>
    <row r="4678" spans="1:2" ht="15">
      <c r="A4678">
        <v>0</v>
      </c>
      <c r="B4678">
        <v>446.19896</v>
      </c>
    </row>
    <row r="4679" spans="1:2" ht="15">
      <c r="A4679">
        <v>0</v>
      </c>
      <c r="B4679">
        <v>446.30144</v>
      </c>
    </row>
    <row r="4680" spans="1:2" ht="15">
      <c r="A4680">
        <v>0</v>
      </c>
      <c r="B4680">
        <v>446.40392</v>
      </c>
    </row>
    <row r="4681" spans="1:2" ht="15">
      <c r="A4681">
        <v>0</v>
      </c>
      <c r="B4681">
        <v>446.5064</v>
      </c>
    </row>
    <row r="4682" spans="1:2" ht="15">
      <c r="A4682">
        <v>0</v>
      </c>
      <c r="B4682">
        <v>446.60888</v>
      </c>
    </row>
    <row r="4683" spans="1:2" ht="15">
      <c r="A4683">
        <v>0</v>
      </c>
      <c r="B4683">
        <v>446.71136</v>
      </c>
    </row>
    <row r="4684" spans="1:2" ht="15">
      <c r="A4684">
        <v>0</v>
      </c>
      <c r="B4684">
        <v>446.81384</v>
      </c>
    </row>
    <row r="4685" spans="1:2" ht="15">
      <c r="A4685">
        <v>0</v>
      </c>
      <c r="B4685">
        <v>446.91632</v>
      </c>
    </row>
    <row r="4686" spans="1:2" ht="15">
      <c r="A4686">
        <v>0</v>
      </c>
      <c r="B4686">
        <v>447.0188</v>
      </c>
    </row>
    <row r="4687" spans="1:2" ht="15">
      <c r="A4687">
        <v>0</v>
      </c>
      <c r="B4687">
        <v>447.12128</v>
      </c>
    </row>
    <row r="4688" spans="1:2" ht="15">
      <c r="A4688">
        <v>0</v>
      </c>
      <c r="B4688">
        <v>447.22376</v>
      </c>
    </row>
    <row r="4689" spans="1:2" ht="15">
      <c r="A4689">
        <v>0</v>
      </c>
      <c r="B4689">
        <v>447.32624</v>
      </c>
    </row>
    <row r="4690" spans="1:2" ht="15">
      <c r="A4690">
        <v>0</v>
      </c>
      <c r="B4690">
        <v>447.42872</v>
      </c>
    </row>
    <row r="4691" spans="1:2" ht="15">
      <c r="A4691">
        <v>0</v>
      </c>
      <c r="B4691">
        <v>447.5312</v>
      </c>
    </row>
    <row r="4692" spans="1:2" ht="15">
      <c r="A4692">
        <v>0</v>
      </c>
      <c r="B4692">
        <v>447.63368</v>
      </c>
    </row>
    <row r="4693" spans="1:2" ht="15">
      <c r="A4693">
        <v>0</v>
      </c>
      <c r="B4693">
        <v>447.73616</v>
      </c>
    </row>
    <row r="4694" spans="1:2" ht="15">
      <c r="A4694">
        <v>0</v>
      </c>
      <c r="B4694">
        <v>447.83864</v>
      </c>
    </row>
    <row r="4695" spans="1:2" ht="15">
      <c r="A4695">
        <v>0</v>
      </c>
      <c r="B4695">
        <v>447.94112</v>
      </c>
    </row>
    <row r="4696" spans="1:2" ht="15">
      <c r="A4696">
        <v>0</v>
      </c>
      <c r="B4696">
        <v>448.0436</v>
      </c>
    </row>
    <row r="4697" spans="1:2" ht="15">
      <c r="A4697">
        <v>0</v>
      </c>
      <c r="B4697">
        <v>448.14608</v>
      </c>
    </row>
    <row r="4698" spans="1:2" ht="15">
      <c r="A4698">
        <v>0</v>
      </c>
      <c r="B4698">
        <v>448.24856</v>
      </c>
    </row>
    <row r="4699" spans="1:2" ht="15">
      <c r="A4699">
        <v>0</v>
      </c>
      <c r="B4699">
        <v>448.35104</v>
      </c>
    </row>
    <row r="4700" spans="1:2" ht="15">
      <c r="A4700">
        <v>0</v>
      </c>
      <c r="B4700">
        <v>448.45352</v>
      </c>
    </row>
    <row r="4701" spans="1:2" ht="15">
      <c r="A4701">
        <v>0</v>
      </c>
      <c r="B4701">
        <v>448.556</v>
      </c>
    </row>
    <row r="4702" spans="1:2" ht="15">
      <c r="A4702">
        <v>0</v>
      </c>
      <c r="B4702">
        <v>448.65848</v>
      </c>
    </row>
    <row r="4703" spans="1:2" ht="15">
      <c r="A4703">
        <v>0</v>
      </c>
      <c r="B4703">
        <v>448.76096</v>
      </c>
    </row>
    <row r="4704" spans="1:2" ht="15">
      <c r="A4704">
        <v>0</v>
      </c>
      <c r="B4704">
        <v>448.86344</v>
      </c>
    </row>
    <row r="4705" spans="1:2" ht="15">
      <c r="A4705">
        <v>0</v>
      </c>
      <c r="B4705">
        <v>448.96592</v>
      </c>
    </row>
    <row r="4706" spans="1:2" ht="15">
      <c r="A4706">
        <v>0</v>
      </c>
      <c r="B4706">
        <v>449.0684</v>
      </c>
    </row>
    <row r="4707" spans="1:2" ht="15">
      <c r="A4707">
        <v>0</v>
      </c>
      <c r="B4707">
        <v>449.17088</v>
      </c>
    </row>
    <row r="4708" spans="1:2" ht="15">
      <c r="A4708">
        <v>0</v>
      </c>
      <c r="B4708">
        <v>449.27336</v>
      </c>
    </row>
    <row r="4709" spans="1:2" ht="15">
      <c r="A4709">
        <v>0</v>
      </c>
      <c r="B4709">
        <v>449.37584</v>
      </c>
    </row>
    <row r="4710" spans="1:2" ht="15">
      <c r="A4710">
        <v>0</v>
      </c>
      <c r="B4710">
        <v>449.47832</v>
      </c>
    </row>
    <row r="4711" spans="1:2" ht="15">
      <c r="A4711">
        <v>0</v>
      </c>
      <c r="B4711">
        <v>449.5808</v>
      </c>
    </row>
    <row r="4712" spans="1:2" ht="15">
      <c r="A4712">
        <v>0</v>
      </c>
      <c r="B4712">
        <v>449.68328</v>
      </c>
    </row>
    <row r="4713" spans="1:2" ht="15">
      <c r="A4713">
        <v>0</v>
      </c>
      <c r="B4713">
        <v>449.78576</v>
      </c>
    </row>
    <row r="4714" spans="1:2" ht="15">
      <c r="A4714">
        <v>0</v>
      </c>
      <c r="B4714">
        <v>449.88824</v>
      </c>
    </row>
    <row r="4715" spans="1:2" ht="15">
      <c r="A4715">
        <v>0</v>
      </c>
      <c r="B4715">
        <v>449.99072</v>
      </c>
    </row>
    <row r="4716" spans="1:2" ht="15">
      <c r="A4716">
        <v>0</v>
      </c>
      <c r="B4716">
        <v>450.0932</v>
      </c>
    </row>
    <row r="4717" spans="1:2" ht="15">
      <c r="A4717">
        <v>0</v>
      </c>
      <c r="B4717">
        <v>450.19568</v>
      </c>
    </row>
    <row r="4718" spans="1:2" ht="15">
      <c r="A4718">
        <v>0</v>
      </c>
      <c r="B4718">
        <v>450.29816</v>
      </c>
    </row>
    <row r="4719" spans="1:2" ht="15">
      <c r="A4719">
        <v>0</v>
      </c>
      <c r="B4719">
        <v>450.40064</v>
      </c>
    </row>
    <row r="4720" spans="1:2" ht="15">
      <c r="A4720">
        <v>0</v>
      </c>
      <c r="B4720">
        <v>450.50312</v>
      </c>
    </row>
    <row r="4721" spans="1:2" ht="15">
      <c r="A4721">
        <v>0</v>
      </c>
      <c r="B4721">
        <v>450.6056</v>
      </c>
    </row>
    <row r="4722" spans="1:2" ht="15">
      <c r="A4722">
        <v>0</v>
      </c>
      <c r="B4722">
        <v>450.70808</v>
      </c>
    </row>
    <row r="4723" spans="1:2" ht="15">
      <c r="A4723">
        <v>0</v>
      </c>
      <c r="B4723">
        <v>450.81056</v>
      </c>
    </row>
    <row r="4724" spans="1:2" ht="15">
      <c r="A4724">
        <v>0</v>
      </c>
      <c r="B4724">
        <v>450.91304</v>
      </c>
    </row>
    <row r="4725" spans="1:2" ht="15">
      <c r="A4725">
        <v>0</v>
      </c>
      <c r="B4725">
        <v>451.01552</v>
      </c>
    </row>
    <row r="4726" spans="1:2" ht="15">
      <c r="A4726">
        <v>0</v>
      </c>
      <c r="B4726">
        <v>451.118</v>
      </c>
    </row>
    <row r="4727" spans="1:2" ht="15">
      <c r="A4727">
        <v>0</v>
      </c>
      <c r="B4727">
        <v>451.22048</v>
      </c>
    </row>
    <row r="4728" spans="1:2" ht="15">
      <c r="A4728">
        <v>0</v>
      </c>
      <c r="B4728">
        <v>451.32296</v>
      </c>
    </row>
    <row r="4729" spans="1:2" ht="15">
      <c r="A4729">
        <v>0</v>
      </c>
      <c r="B4729">
        <v>451.42544</v>
      </c>
    </row>
    <row r="4730" spans="1:2" ht="15">
      <c r="A4730">
        <v>0</v>
      </c>
      <c r="B4730">
        <v>451.52792</v>
      </c>
    </row>
    <row r="4731" spans="1:2" ht="15">
      <c r="A4731">
        <v>0</v>
      </c>
      <c r="B4731">
        <v>451.6304</v>
      </c>
    </row>
    <row r="4732" spans="1:2" ht="15">
      <c r="A4732">
        <v>0</v>
      </c>
      <c r="B4732">
        <v>451.73288</v>
      </c>
    </row>
    <row r="4733" spans="1:2" ht="15">
      <c r="A4733">
        <v>0</v>
      </c>
      <c r="B4733">
        <v>451.83536</v>
      </c>
    </row>
    <row r="4734" spans="1:2" ht="15">
      <c r="A4734">
        <v>0</v>
      </c>
      <c r="B4734">
        <v>451.93784</v>
      </c>
    </row>
    <row r="4735" spans="1:2" ht="15">
      <c r="A4735">
        <v>0</v>
      </c>
      <c r="B4735">
        <v>452.04032</v>
      </c>
    </row>
    <row r="4736" spans="1:2" ht="15">
      <c r="A4736">
        <v>0</v>
      </c>
      <c r="B4736">
        <v>452.1428</v>
      </c>
    </row>
    <row r="4737" spans="1:2" ht="15">
      <c r="A4737">
        <v>0</v>
      </c>
      <c r="B4737">
        <v>452.24528</v>
      </c>
    </row>
    <row r="4738" spans="1:2" ht="15">
      <c r="A4738">
        <v>0</v>
      </c>
      <c r="B4738">
        <v>452.34776</v>
      </c>
    </row>
    <row r="4739" spans="1:2" ht="15">
      <c r="A4739">
        <v>0</v>
      </c>
      <c r="B4739">
        <v>452.45024</v>
      </c>
    </row>
    <row r="4740" spans="1:2" ht="15">
      <c r="A4740">
        <v>0</v>
      </c>
      <c r="B4740">
        <v>452.55272</v>
      </c>
    </row>
    <row r="4741" spans="1:2" ht="15">
      <c r="A4741">
        <v>0</v>
      </c>
      <c r="B4741">
        <v>452.6552</v>
      </c>
    </row>
    <row r="4742" spans="1:2" ht="15">
      <c r="A4742">
        <v>0</v>
      </c>
      <c r="B4742">
        <v>452.75768</v>
      </c>
    </row>
    <row r="4743" spans="1:2" ht="15">
      <c r="A4743">
        <v>0</v>
      </c>
      <c r="B4743">
        <v>452.86016</v>
      </c>
    </row>
    <row r="4744" spans="1:2" ht="15">
      <c r="A4744">
        <v>0</v>
      </c>
      <c r="B4744">
        <v>452.96264</v>
      </c>
    </row>
    <row r="4745" spans="1:2" ht="15">
      <c r="A4745">
        <v>0</v>
      </c>
      <c r="B4745">
        <v>453.06512</v>
      </c>
    </row>
    <row r="4746" spans="1:2" ht="15">
      <c r="A4746">
        <v>0</v>
      </c>
      <c r="B4746">
        <v>453.1676</v>
      </c>
    </row>
    <row r="4747" spans="1:2" ht="15">
      <c r="A4747">
        <v>0</v>
      </c>
      <c r="B4747">
        <v>453.27008</v>
      </c>
    </row>
    <row r="4748" spans="1:2" ht="15">
      <c r="A4748">
        <v>0</v>
      </c>
      <c r="B4748">
        <v>453.37256</v>
      </c>
    </row>
    <row r="4749" spans="1:2" ht="15">
      <c r="A4749">
        <v>0</v>
      </c>
      <c r="B4749">
        <v>453.47504</v>
      </c>
    </row>
    <row r="4750" spans="1:2" ht="15">
      <c r="A4750">
        <v>0</v>
      </c>
      <c r="B4750">
        <v>453.57752</v>
      </c>
    </row>
    <row r="4751" spans="1:2" ht="15">
      <c r="A4751">
        <v>0</v>
      </c>
      <c r="B4751">
        <v>453.68</v>
      </c>
    </row>
    <row r="4752" spans="1:2" ht="15">
      <c r="A4752">
        <v>0</v>
      </c>
      <c r="B4752">
        <v>453.78248</v>
      </c>
    </row>
    <row r="4753" spans="1:2" ht="15">
      <c r="A4753">
        <v>0</v>
      </c>
      <c r="B4753">
        <v>453.88496</v>
      </c>
    </row>
    <row r="4754" spans="1:2" ht="15">
      <c r="A4754">
        <v>0</v>
      </c>
      <c r="B4754">
        <v>453.98744</v>
      </c>
    </row>
    <row r="4755" spans="1:2" ht="15">
      <c r="A4755">
        <v>0</v>
      </c>
      <c r="B4755">
        <v>454.08992</v>
      </c>
    </row>
    <row r="4756" spans="1:2" ht="15">
      <c r="A4756">
        <v>0</v>
      </c>
      <c r="B4756">
        <v>454.1924</v>
      </c>
    </row>
    <row r="4757" spans="1:2" ht="15">
      <c r="A4757">
        <v>0</v>
      </c>
      <c r="B4757">
        <v>454.29488</v>
      </c>
    </row>
    <row r="4758" spans="1:2" ht="15">
      <c r="A4758">
        <v>0</v>
      </c>
      <c r="B4758">
        <v>454.39736</v>
      </c>
    </row>
    <row r="4759" spans="1:2" ht="15">
      <c r="A4759">
        <v>0</v>
      </c>
      <c r="B4759">
        <v>454.49984</v>
      </c>
    </row>
    <row r="4760" spans="1:2" ht="15">
      <c r="A4760">
        <v>0</v>
      </c>
      <c r="B4760">
        <v>454.60232</v>
      </c>
    </row>
    <row r="4761" spans="1:2" ht="15">
      <c r="A4761">
        <v>0</v>
      </c>
      <c r="B4761">
        <v>454.7048</v>
      </c>
    </row>
    <row r="4762" spans="1:2" ht="15">
      <c r="A4762">
        <v>0</v>
      </c>
      <c r="B4762">
        <v>454.80728</v>
      </c>
    </row>
    <row r="4763" spans="1:2" ht="15">
      <c r="A4763">
        <v>0</v>
      </c>
      <c r="B4763">
        <v>454.90976</v>
      </c>
    </row>
    <row r="4764" spans="1:2" ht="15">
      <c r="A4764">
        <v>0</v>
      </c>
      <c r="B4764">
        <v>455.01224</v>
      </c>
    </row>
    <row r="4765" spans="1:2" ht="15">
      <c r="A4765">
        <v>0</v>
      </c>
      <c r="B4765">
        <v>455.11472</v>
      </c>
    </row>
    <row r="4766" spans="1:2" ht="15">
      <c r="A4766">
        <v>0</v>
      </c>
      <c r="B4766">
        <v>455.2172</v>
      </c>
    </row>
    <row r="4767" spans="1:2" ht="15">
      <c r="A4767">
        <v>0</v>
      </c>
      <c r="B4767">
        <v>455.31968</v>
      </c>
    </row>
    <row r="4768" spans="1:2" ht="15">
      <c r="A4768">
        <v>0</v>
      </c>
      <c r="B4768">
        <v>455.42216</v>
      </c>
    </row>
    <row r="4769" spans="1:2" ht="15">
      <c r="A4769">
        <v>0</v>
      </c>
      <c r="B4769">
        <v>455.52464</v>
      </c>
    </row>
    <row r="4770" spans="1:2" ht="15">
      <c r="A4770">
        <v>0</v>
      </c>
      <c r="B4770">
        <v>455.62712</v>
      </c>
    </row>
    <row r="4771" spans="1:2" ht="15">
      <c r="A4771">
        <v>0</v>
      </c>
      <c r="B4771">
        <v>455.7296</v>
      </c>
    </row>
    <row r="4772" spans="1:2" ht="15">
      <c r="A4772">
        <v>0</v>
      </c>
      <c r="B4772">
        <v>455.83208</v>
      </c>
    </row>
    <row r="4773" spans="1:2" ht="15">
      <c r="A4773">
        <v>0</v>
      </c>
      <c r="B4773">
        <v>455.93456</v>
      </c>
    </row>
    <row r="4774" spans="1:2" ht="15">
      <c r="A4774">
        <v>0</v>
      </c>
      <c r="B4774">
        <v>456.03704</v>
      </c>
    </row>
    <row r="4775" spans="1:2" ht="15">
      <c r="A4775">
        <v>0</v>
      </c>
      <c r="B4775">
        <v>456.13952</v>
      </c>
    </row>
    <row r="4776" spans="1:2" ht="15">
      <c r="A4776">
        <v>0</v>
      </c>
      <c r="B4776">
        <v>456.242</v>
      </c>
    </row>
    <row r="4777" spans="1:2" ht="15">
      <c r="A4777">
        <v>0</v>
      </c>
      <c r="B4777">
        <v>456.34448</v>
      </c>
    </row>
    <row r="4778" spans="1:2" ht="15">
      <c r="A4778">
        <v>0</v>
      </c>
      <c r="B4778">
        <v>456.44696</v>
      </c>
    </row>
    <row r="4779" spans="1:2" ht="15">
      <c r="A4779">
        <v>0</v>
      </c>
      <c r="B4779">
        <v>456.54944</v>
      </c>
    </row>
    <row r="4780" spans="1:2" ht="15">
      <c r="A4780">
        <v>0</v>
      </c>
      <c r="B4780">
        <v>456.65192</v>
      </c>
    </row>
    <row r="4781" spans="1:2" ht="15">
      <c r="A4781">
        <v>0</v>
      </c>
      <c r="B4781">
        <v>456.7544</v>
      </c>
    </row>
    <row r="4782" spans="1:2" ht="15">
      <c r="A4782">
        <v>0</v>
      </c>
      <c r="B4782">
        <v>456.85688</v>
      </c>
    </row>
    <row r="4783" spans="1:2" ht="15">
      <c r="A4783">
        <v>0</v>
      </c>
      <c r="B4783">
        <v>456.95936</v>
      </c>
    </row>
    <row r="4784" spans="1:2" ht="15">
      <c r="A4784">
        <v>0</v>
      </c>
      <c r="B4784">
        <v>457.06184</v>
      </c>
    </row>
    <row r="4785" spans="1:2" ht="15">
      <c r="A4785">
        <v>0</v>
      </c>
      <c r="B4785">
        <v>457.16432</v>
      </c>
    </row>
    <row r="4786" spans="1:2" ht="15">
      <c r="A4786">
        <v>0</v>
      </c>
      <c r="B4786">
        <v>457.2668</v>
      </c>
    </row>
    <row r="4787" spans="1:2" ht="15">
      <c r="A4787">
        <v>0</v>
      </c>
      <c r="B4787">
        <v>457.36928</v>
      </c>
    </row>
    <row r="4788" spans="1:2" ht="15">
      <c r="A4788">
        <v>0</v>
      </c>
      <c r="B4788">
        <v>457.47176</v>
      </c>
    </row>
    <row r="4789" spans="1:2" ht="15">
      <c r="A4789">
        <v>0</v>
      </c>
      <c r="B4789">
        <v>457.57424</v>
      </c>
    </row>
    <row r="4790" spans="1:2" ht="15">
      <c r="A4790">
        <v>0</v>
      </c>
      <c r="B4790">
        <v>457.67672</v>
      </c>
    </row>
    <row r="4791" spans="1:2" ht="15">
      <c r="A4791">
        <v>0</v>
      </c>
      <c r="B4791">
        <v>457.7792</v>
      </c>
    </row>
    <row r="4792" spans="1:2" ht="15">
      <c r="A4792">
        <v>0</v>
      </c>
      <c r="B4792">
        <v>457.88168</v>
      </c>
    </row>
    <row r="4793" spans="1:2" ht="15">
      <c r="A4793">
        <v>0</v>
      </c>
      <c r="B4793">
        <v>457.98416</v>
      </c>
    </row>
    <row r="4794" spans="1:2" ht="15">
      <c r="A4794">
        <v>0</v>
      </c>
      <c r="B4794">
        <v>458.08664</v>
      </c>
    </row>
    <row r="4795" spans="1:2" ht="15">
      <c r="A4795">
        <v>0</v>
      </c>
      <c r="B4795">
        <v>458.18912</v>
      </c>
    </row>
    <row r="4796" spans="1:2" ht="15">
      <c r="A4796">
        <v>0</v>
      </c>
      <c r="B4796">
        <v>458.2916</v>
      </c>
    </row>
    <row r="4797" spans="1:2" ht="15">
      <c r="A4797">
        <v>0</v>
      </c>
      <c r="B4797">
        <v>458.39408</v>
      </c>
    </row>
    <row r="4798" spans="1:2" ht="15">
      <c r="A4798">
        <v>0</v>
      </c>
      <c r="B4798">
        <v>458.49656</v>
      </c>
    </row>
    <row r="4799" spans="1:2" ht="15">
      <c r="A4799">
        <v>0</v>
      </c>
      <c r="B4799">
        <v>458.59904</v>
      </c>
    </row>
    <row r="4800" spans="1:2" ht="15">
      <c r="A4800">
        <v>0</v>
      </c>
      <c r="B4800">
        <v>458.70152</v>
      </c>
    </row>
    <row r="4801" spans="1:2" ht="15">
      <c r="A4801">
        <v>0</v>
      </c>
      <c r="B4801">
        <v>458.804</v>
      </c>
    </row>
    <row r="4802" spans="1:2" ht="15">
      <c r="A4802">
        <v>0</v>
      </c>
      <c r="B4802">
        <v>458.90648</v>
      </c>
    </row>
    <row r="4803" spans="1:2" ht="15">
      <c r="A4803">
        <v>0</v>
      </c>
      <c r="B4803">
        <v>459.00896</v>
      </c>
    </row>
    <row r="4804" spans="1:2" ht="15">
      <c r="A4804">
        <v>0</v>
      </c>
      <c r="B4804">
        <v>459.11144</v>
      </c>
    </row>
    <row r="4805" spans="1:2" ht="15">
      <c r="A4805">
        <v>0</v>
      </c>
      <c r="B4805">
        <v>459.21392</v>
      </c>
    </row>
    <row r="4806" spans="1:2" ht="15">
      <c r="A4806">
        <v>0</v>
      </c>
      <c r="B4806">
        <v>459.3164</v>
      </c>
    </row>
    <row r="4807" spans="1:2" ht="15">
      <c r="A4807">
        <v>0</v>
      </c>
      <c r="B4807">
        <v>459.41888</v>
      </c>
    </row>
    <row r="4808" spans="1:2" ht="15">
      <c r="A4808">
        <v>0</v>
      </c>
      <c r="B4808">
        <v>459.52136</v>
      </c>
    </row>
    <row r="4809" spans="1:2" ht="15">
      <c r="A4809">
        <v>0</v>
      </c>
      <c r="B4809">
        <v>459.62384</v>
      </c>
    </row>
    <row r="4810" spans="1:2" ht="15">
      <c r="A4810">
        <v>0</v>
      </c>
      <c r="B4810">
        <v>459.72632</v>
      </c>
    </row>
    <row r="4811" spans="1:2" ht="15">
      <c r="A4811">
        <v>0</v>
      </c>
      <c r="B4811">
        <v>459.8288</v>
      </c>
    </row>
    <row r="4812" spans="1:2" ht="15">
      <c r="A4812">
        <v>0</v>
      </c>
      <c r="B4812">
        <v>459.93128</v>
      </c>
    </row>
    <row r="4813" spans="1:2" ht="15">
      <c r="A4813">
        <v>0</v>
      </c>
      <c r="B4813">
        <v>460.03376</v>
      </c>
    </row>
    <row r="4814" spans="1:2" ht="15">
      <c r="A4814">
        <v>0</v>
      </c>
      <c r="B4814">
        <v>460.13624</v>
      </c>
    </row>
    <row r="4815" spans="1:2" ht="15">
      <c r="A4815">
        <v>0</v>
      </c>
      <c r="B4815">
        <v>460.23872</v>
      </c>
    </row>
    <row r="4816" spans="1:2" ht="15">
      <c r="A4816">
        <v>0</v>
      </c>
      <c r="B4816">
        <v>460.3412</v>
      </c>
    </row>
    <row r="4817" spans="1:2" ht="15">
      <c r="A4817">
        <v>0</v>
      </c>
      <c r="B4817">
        <v>460.44368</v>
      </c>
    </row>
    <row r="4818" spans="1:2" ht="15">
      <c r="A4818">
        <v>0</v>
      </c>
      <c r="B4818">
        <v>460.54616</v>
      </c>
    </row>
    <row r="4819" spans="1:2" ht="15">
      <c r="A4819">
        <v>0</v>
      </c>
      <c r="B4819">
        <v>460.64864</v>
      </c>
    </row>
    <row r="4820" spans="1:2" ht="15">
      <c r="A4820">
        <v>0</v>
      </c>
      <c r="B4820">
        <v>460.75112</v>
      </c>
    </row>
    <row r="4821" spans="1:2" ht="15">
      <c r="A4821">
        <v>0</v>
      </c>
      <c r="B4821">
        <v>460.8536</v>
      </c>
    </row>
    <row r="4822" spans="1:2" ht="15">
      <c r="A4822">
        <v>0</v>
      </c>
      <c r="B4822">
        <v>460.95608</v>
      </c>
    </row>
    <row r="4823" spans="1:2" ht="15">
      <c r="A4823">
        <v>0</v>
      </c>
      <c r="B4823">
        <v>461.05856</v>
      </c>
    </row>
    <row r="4824" spans="1:2" ht="15">
      <c r="A4824">
        <v>0</v>
      </c>
      <c r="B4824">
        <v>461.16104</v>
      </c>
    </row>
    <row r="4825" spans="1:2" ht="15">
      <c r="A4825">
        <v>0</v>
      </c>
      <c r="B4825">
        <v>461.26352</v>
      </c>
    </row>
    <row r="4826" spans="1:2" ht="15">
      <c r="A4826">
        <v>0</v>
      </c>
      <c r="B4826">
        <v>461.366</v>
      </c>
    </row>
    <row r="4827" spans="1:2" ht="15">
      <c r="A4827">
        <v>0</v>
      </c>
      <c r="B4827">
        <v>461.46848</v>
      </c>
    </row>
    <row r="4828" spans="1:2" ht="15">
      <c r="A4828">
        <v>0</v>
      </c>
      <c r="B4828">
        <v>461.57096</v>
      </c>
    </row>
    <row r="4829" spans="1:2" ht="15">
      <c r="A4829">
        <v>0</v>
      </c>
      <c r="B4829">
        <v>461.67344</v>
      </c>
    </row>
    <row r="4830" spans="1:2" ht="15">
      <c r="A4830">
        <v>0</v>
      </c>
      <c r="B4830">
        <v>461.77592</v>
      </c>
    </row>
    <row r="4831" spans="1:2" ht="15">
      <c r="A4831">
        <v>0</v>
      </c>
      <c r="B4831">
        <v>461.8784</v>
      </c>
    </row>
    <row r="4832" spans="1:2" ht="15">
      <c r="A4832">
        <v>0</v>
      </c>
      <c r="B4832">
        <v>461.98088</v>
      </c>
    </row>
    <row r="4833" spans="1:2" ht="15">
      <c r="A4833">
        <v>0</v>
      </c>
      <c r="B4833">
        <v>462.08336</v>
      </c>
    </row>
    <row r="4834" spans="1:2" ht="15">
      <c r="A4834">
        <v>0</v>
      </c>
      <c r="B4834">
        <v>462.18584</v>
      </c>
    </row>
    <row r="4835" spans="1:2" ht="15">
      <c r="A4835">
        <v>0</v>
      </c>
      <c r="B4835">
        <v>462.28832</v>
      </c>
    </row>
    <row r="4836" spans="1:2" ht="15">
      <c r="A4836">
        <v>0</v>
      </c>
      <c r="B4836">
        <v>462.3908</v>
      </c>
    </row>
    <row r="4837" spans="1:2" ht="15">
      <c r="A4837">
        <v>0</v>
      </c>
      <c r="B4837">
        <v>462.49328</v>
      </c>
    </row>
    <row r="4838" spans="1:2" ht="15">
      <c r="A4838">
        <v>0</v>
      </c>
      <c r="B4838">
        <v>462.59576</v>
      </c>
    </row>
    <row r="4839" spans="1:2" ht="15">
      <c r="A4839">
        <v>0</v>
      </c>
      <c r="B4839">
        <v>462.69824</v>
      </c>
    </row>
    <row r="4840" spans="1:2" ht="15">
      <c r="A4840">
        <v>0</v>
      </c>
      <c r="B4840">
        <v>462.80072</v>
      </c>
    </row>
    <row r="4841" spans="1:2" ht="15">
      <c r="A4841">
        <v>0</v>
      </c>
      <c r="B4841">
        <v>462.9032</v>
      </c>
    </row>
    <row r="4842" spans="1:2" ht="15">
      <c r="A4842">
        <v>0</v>
      </c>
      <c r="B4842">
        <v>463.00568</v>
      </c>
    </row>
    <row r="4843" spans="1:2" ht="15">
      <c r="A4843">
        <v>0</v>
      </c>
      <c r="B4843">
        <v>463.10816</v>
      </c>
    </row>
    <row r="4844" spans="1:2" ht="15">
      <c r="A4844">
        <v>0</v>
      </c>
      <c r="B4844">
        <v>463.21064</v>
      </c>
    </row>
    <row r="4845" spans="1:2" ht="15">
      <c r="A4845">
        <v>0</v>
      </c>
      <c r="B4845">
        <v>463.31312</v>
      </c>
    </row>
    <row r="4846" spans="1:2" ht="15">
      <c r="A4846">
        <v>0</v>
      </c>
      <c r="B4846">
        <v>463.4156</v>
      </c>
    </row>
    <row r="4847" spans="1:2" ht="15">
      <c r="A4847">
        <v>0</v>
      </c>
      <c r="B4847">
        <v>463.51808</v>
      </c>
    </row>
    <row r="4848" spans="1:2" ht="15">
      <c r="A4848">
        <v>0</v>
      </c>
      <c r="B4848">
        <v>463.62056</v>
      </c>
    </row>
    <row r="4849" spans="1:2" ht="15">
      <c r="A4849">
        <v>0</v>
      </c>
      <c r="B4849">
        <v>463.72304</v>
      </c>
    </row>
    <row r="4850" spans="1:2" ht="15">
      <c r="A4850">
        <v>0</v>
      </c>
      <c r="B4850">
        <v>463.82552</v>
      </c>
    </row>
    <row r="4851" spans="1:2" ht="15">
      <c r="A4851">
        <v>0</v>
      </c>
      <c r="B4851">
        <v>463.928</v>
      </c>
    </row>
    <row r="4852" spans="1:2" ht="15">
      <c r="A4852">
        <v>0</v>
      </c>
      <c r="B4852">
        <v>464.03048</v>
      </c>
    </row>
    <row r="4853" spans="1:2" ht="15">
      <c r="A4853">
        <v>0</v>
      </c>
      <c r="B4853">
        <v>464.13296</v>
      </c>
    </row>
    <row r="4854" spans="1:2" ht="15">
      <c r="A4854">
        <v>0</v>
      </c>
      <c r="B4854">
        <v>464.23544</v>
      </c>
    </row>
    <row r="4855" spans="1:2" ht="15">
      <c r="A4855">
        <v>0</v>
      </c>
      <c r="B4855">
        <v>464.33792</v>
      </c>
    </row>
    <row r="4856" spans="1:2" ht="15">
      <c r="A4856">
        <v>0</v>
      </c>
      <c r="B4856">
        <v>464.4404</v>
      </c>
    </row>
    <row r="4857" spans="1:2" ht="15">
      <c r="A4857">
        <v>0</v>
      </c>
      <c r="B4857">
        <v>464.54288</v>
      </c>
    </row>
    <row r="4858" spans="1:2" ht="15">
      <c r="A4858">
        <v>0</v>
      </c>
      <c r="B4858">
        <v>464.64536</v>
      </c>
    </row>
    <row r="4859" spans="1:2" ht="15">
      <c r="A4859">
        <v>0</v>
      </c>
      <c r="B4859">
        <v>464.74784</v>
      </c>
    </row>
    <row r="4860" spans="1:2" ht="15">
      <c r="A4860">
        <v>0</v>
      </c>
      <c r="B4860">
        <v>464.85032</v>
      </c>
    </row>
    <row r="4861" spans="1:2" ht="15">
      <c r="A4861">
        <v>0</v>
      </c>
      <c r="B4861">
        <v>464.9528</v>
      </c>
    </row>
    <row r="4862" spans="1:2" ht="15">
      <c r="A4862">
        <v>0</v>
      </c>
      <c r="B4862">
        <v>465.05528</v>
      </c>
    </row>
    <row r="4863" spans="1:2" ht="15">
      <c r="A4863">
        <v>0</v>
      </c>
      <c r="B4863">
        <v>465.15776</v>
      </c>
    </row>
    <row r="4864" spans="1:2" ht="15">
      <c r="A4864">
        <v>0</v>
      </c>
      <c r="B4864">
        <v>465.26024</v>
      </c>
    </row>
    <row r="4865" spans="1:2" ht="15">
      <c r="A4865">
        <v>0</v>
      </c>
      <c r="B4865">
        <v>465.36272</v>
      </c>
    </row>
    <row r="4866" spans="1:2" ht="15">
      <c r="A4866">
        <v>0</v>
      </c>
      <c r="B4866">
        <v>465.4652</v>
      </c>
    </row>
    <row r="4867" spans="1:2" ht="15">
      <c r="A4867">
        <v>0</v>
      </c>
      <c r="B4867">
        <v>465.56768</v>
      </c>
    </row>
    <row r="4868" spans="1:2" ht="15">
      <c r="A4868">
        <v>0</v>
      </c>
      <c r="B4868">
        <v>465.67016</v>
      </c>
    </row>
    <row r="4869" spans="1:2" ht="15">
      <c r="A4869">
        <v>0</v>
      </c>
      <c r="B4869">
        <v>465.77264</v>
      </c>
    </row>
    <row r="4870" spans="1:2" ht="15">
      <c r="A4870">
        <v>0</v>
      </c>
      <c r="B4870">
        <v>465.87512</v>
      </c>
    </row>
    <row r="4871" spans="1:2" ht="15">
      <c r="A4871">
        <v>0</v>
      </c>
      <c r="B4871">
        <v>465.9776</v>
      </c>
    </row>
    <row r="4872" spans="1:2" ht="15">
      <c r="A4872">
        <v>0</v>
      </c>
      <c r="B4872">
        <v>466.08008</v>
      </c>
    </row>
    <row r="4873" spans="1:2" ht="15">
      <c r="A4873">
        <v>0</v>
      </c>
      <c r="B4873">
        <v>466.18256</v>
      </c>
    </row>
    <row r="4874" spans="1:2" ht="15">
      <c r="A4874">
        <v>0</v>
      </c>
      <c r="B4874">
        <v>466.28504</v>
      </c>
    </row>
    <row r="4875" spans="1:2" ht="15">
      <c r="A4875">
        <v>0</v>
      </c>
      <c r="B4875">
        <v>466.38752</v>
      </c>
    </row>
    <row r="4876" spans="1:2" ht="15">
      <c r="A4876">
        <v>0</v>
      </c>
      <c r="B4876">
        <v>466.49</v>
      </c>
    </row>
    <row r="4877" spans="1:2" ht="15">
      <c r="A4877">
        <v>0</v>
      </c>
      <c r="B4877">
        <v>466.59248</v>
      </c>
    </row>
    <row r="4878" spans="1:2" ht="15">
      <c r="A4878">
        <v>0</v>
      </c>
      <c r="B4878">
        <v>466.69496</v>
      </c>
    </row>
    <row r="4879" spans="1:2" ht="15">
      <c r="A4879">
        <v>0</v>
      </c>
      <c r="B4879">
        <v>466.79744</v>
      </c>
    </row>
    <row r="4880" spans="1:2" ht="15">
      <c r="A4880">
        <v>0</v>
      </c>
      <c r="B4880">
        <v>466.89992</v>
      </c>
    </row>
    <row r="4881" spans="1:2" ht="15">
      <c r="A4881">
        <v>0</v>
      </c>
      <c r="B4881">
        <v>467.0024</v>
      </c>
    </row>
    <row r="4882" spans="1:2" ht="15">
      <c r="A4882">
        <v>0</v>
      </c>
      <c r="B4882">
        <v>467.10488</v>
      </c>
    </row>
    <row r="4883" spans="1:2" ht="15">
      <c r="A4883">
        <v>0</v>
      </c>
      <c r="B4883">
        <v>467.20736</v>
      </c>
    </row>
    <row r="4884" spans="1:2" ht="15">
      <c r="A4884">
        <v>0</v>
      </c>
      <c r="B4884">
        <v>467.30984</v>
      </c>
    </row>
    <row r="4885" spans="1:2" ht="15">
      <c r="A4885">
        <v>0</v>
      </c>
      <c r="B4885">
        <v>467.41232</v>
      </c>
    </row>
    <row r="4886" spans="1:2" ht="15">
      <c r="A4886">
        <v>0</v>
      </c>
      <c r="B4886">
        <v>467.5148</v>
      </c>
    </row>
    <row r="4887" spans="1:2" ht="15">
      <c r="A4887">
        <v>0</v>
      </c>
      <c r="B4887">
        <v>467.61728</v>
      </c>
    </row>
    <row r="4888" spans="1:2" ht="15">
      <c r="A4888">
        <v>0</v>
      </c>
      <c r="B4888">
        <v>467.71976</v>
      </c>
    </row>
    <row r="4889" spans="1:2" ht="15">
      <c r="A4889">
        <v>0</v>
      </c>
      <c r="B4889">
        <v>467.82224</v>
      </c>
    </row>
    <row r="4890" spans="1:2" ht="15">
      <c r="A4890">
        <v>0</v>
      </c>
      <c r="B4890">
        <v>467.92472</v>
      </c>
    </row>
    <row r="4891" spans="1:2" ht="15">
      <c r="A4891">
        <v>0</v>
      </c>
      <c r="B4891">
        <v>468.0272</v>
      </c>
    </row>
    <row r="4892" spans="1:2" ht="15">
      <c r="A4892">
        <v>0</v>
      </c>
      <c r="B4892">
        <v>468.12968</v>
      </c>
    </row>
    <row r="4893" spans="1:2" ht="15">
      <c r="A4893">
        <v>0</v>
      </c>
      <c r="B4893">
        <v>468.23216</v>
      </c>
    </row>
    <row r="4894" spans="1:2" ht="15">
      <c r="A4894">
        <v>0</v>
      </c>
      <c r="B4894">
        <v>468.33464</v>
      </c>
    </row>
    <row r="4895" spans="1:2" ht="15">
      <c r="A4895">
        <v>0</v>
      </c>
      <c r="B4895">
        <v>468.43712</v>
      </c>
    </row>
    <row r="4896" spans="1:2" ht="15">
      <c r="A4896">
        <v>0</v>
      </c>
      <c r="B4896">
        <v>468.5396</v>
      </c>
    </row>
    <row r="4897" spans="1:2" ht="15">
      <c r="A4897">
        <v>0</v>
      </c>
      <c r="B4897">
        <v>468.64208</v>
      </c>
    </row>
    <row r="4898" spans="1:2" ht="15">
      <c r="A4898">
        <v>0</v>
      </c>
      <c r="B4898">
        <v>468.74456</v>
      </c>
    </row>
    <row r="4899" spans="1:2" ht="15">
      <c r="A4899">
        <v>0</v>
      </c>
      <c r="B4899">
        <v>468.84704</v>
      </c>
    </row>
    <row r="4900" spans="1:2" ht="15">
      <c r="A4900">
        <v>0</v>
      </c>
      <c r="B4900">
        <v>468.94952</v>
      </c>
    </row>
    <row r="4901" spans="1:2" ht="15">
      <c r="A4901">
        <v>0</v>
      </c>
      <c r="B4901">
        <v>469.052</v>
      </c>
    </row>
    <row r="4902" spans="1:2" ht="15">
      <c r="A4902">
        <v>0</v>
      </c>
      <c r="B4902">
        <v>469.15448</v>
      </c>
    </row>
    <row r="4903" spans="1:2" ht="15">
      <c r="A4903">
        <v>0</v>
      </c>
      <c r="B4903">
        <v>469.25696</v>
      </c>
    </row>
    <row r="4904" spans="1:2" ht="15">
      <c r="A4904">
        <v>0</v>
      </c>
      <c r="B4904">
        <v>469.35944</v>
      </c>
    </row>
    <row r="4905" spans="1:2" ht="15">
      <c r="A4905">
        <v>0</v>
      </c>
      <c r="B4905">
        <v>469.46192</v>
      </c>
    </row>
    <row r="4906" spans="1:2" ht="15">
      <c r="A4906">
        <v>0</v>
      </c>
      <c r="B4906">
        <v>469.5644</v>
      </c>
    </row>
    <row r="4907" spans="1:2" ht="15">
      <c r="A4907">
        <v>0</v>
      </c>
      <c r="B4907">
        <v>469.66688</v>
      </c>
    </row>
    <row r="4908" spans="1:2" ht="15">
      <c r="A4908">
        <v>0</v>
      </c>
      <c r="B4908">
        <v>469.76936</v>
      </c>
    </row>
    <row r="4909" spans="1:2" ht="15">
      <c r="A4909">
        <v>0</v>
      </c>
      <c r="B4909">
        <v>469.87184</v>
      </c>
    </row>
    <row r="4910" spans="1:2" ht="15">
      <c r="A4910">
        <v>0</v>
      </c>
      <c r="B4910">
        <v>469.97432</v>
      </c>
    </row>
    <row r="4911" spans="1:2" ht="15">
      <c r="A4911">
        <v>0</v>
      </c>
      <c r="B4911">
        <v>470.0768</v>
      </c>
    </row>
    <row r="4912" spans="1:2" ht="15">
      <c r="A4912">
        <v>0</v>
      </c>
      <c r="B4912">
        <v>470.17928</v>
      </c>
    </row>
    <row r="4913" spans="1:2" ht="15">
      <c r="A4913">
        <v>0</v>
      </c>
      <c r="B4913">
        <v>470.28176</v>
      </c>
    </row>
    <row r="4914" spans="1:2" ht="15">
      <c r="A4914">
        <v>0</v>
      </c>
      <c r="B4914">
        <v>470.38424</v>
      </c>
    </row>
    <row r="4915" spans="1:2" ht="15">
      <c r="A4915">
        <v>0</v>
      </c>
      <c r="B4915">
        <v>470.48672</v>
      </c>
    </row>
    <row r="4916" spans="1:2" ht="15">
      <c r="A4916">
        <v>0</v>
      </c>
      <c r="B4916">
        <v>470.5892</v>
      </c>
    </row>
    <row r="4917" spans="1:2" ht="15">
      <c r="A4917">
        <v>0</v>
      </c>
      <c r="B4917">
        <v>470.69168</v>
      </c>
    </row>
    <row r="4918" spans="1:2" ht="15">
      <c r="A4918">
        <v>0</v>
      </c>
      <c r="B4918">
        <v>470.79416</v>
      </c>
    </row>
    <row r="4919" spans="1:2" ht="15">
      <c r="A4919">
        <v>0</v>
      </c>
      <c r="B4919">
        <v>470.89664</v>
      </c>
    </row>
    <row r="4920" spans="1:2" ht="15">
      <c r="A4920">
        <v>0</v>
      </c>
      <c r="B4920">
        <v>470.99912</v>
      </c>
    </row>
    <row r="4921" spans="1:2" ht="15">
      <c r="A4921">
        <v>0</v>
      </c>
      <c r="B4921">
        <v>471.1016</v>
      </c>
    </row>
    <row r="4922" spans="1:2" ht="15">
      <c r="A4922">
        <v>0</v>
      </c>
      <c r="B4922">
        <v>471.20408</v>
      </c>
    </row>
    <row r="4923" spans="1:2" ht="15">
      <c r="A4923">
        <v>0</v>
      </c>
      <c r="B4923">
        <v>471.30656</v>
      </c>
    </row>
    <row r="4924" spans="1:2" ht="15">
      <c r="A4924">
        <v>0</v>
      </c>
      <c r="B4924">
        <v>471.40904</v>
      </c>
    </row>
    <row r="4925" spans="1:2" ht="15">
      <c r="A4925">
        <v>0</v>
      </c>
      <c r="B4925">
        <v>471.51152</v>
      </c>
    </row>
    <row r="4926" spans="1:2" ht="15">
      <c r="A4926">
        <v>0</v>
      </c>
      <c r="B4926">
        <v>471.614</v>
      </c>
    </row>
    <row r="4927" spans="1:2" ht="15">
      <c r="A4927">
        <v>0</v>
      </c>
      <c r="B4927">
        <v>471.71648</v>
      </c>
    </row>
    <row r="4928" spans="1:2" ht="15">
      <c r="A4928">
        <v>0</v>
      </c>
      <c r="B4928">
        <v>471.81896</v>
      </c>
    </row>
    <row r="4929" spans="1:2" ht="15">
      <c r="A4929">
        <v>0</v>
      </c>
      <c r="B4929">
        <v>471.92144</v>
      </c>
    </row>
    <row r="4930" spans="1:2" ht="15">
      <c r="A4930">
        <v>0</v>
      </c>
      <c r="B4930">
        <v>472.02392</v>
      </c>
    </row>
    <row r="4931" spans="1:2" ht="15">
      <c r="A4931">
        <v>0</v>
      </c>
      <c r="B4931">
        <v>472.1264</v>
      </c>
    </row>
    <row r="4932" spans="1:2" ht="15">
      <c r="A4932">
        <v>0</v>
      </c>
      <c r="B4932">
        <v>472.22888</v>
      </c>
    </row>
    <row r="4933" spans="1:2" ht="15">
      <c r="A4933">
        <v>0</v>
      </c>
      <c r="B4933">
        <v>472.33136</v>
      </c>
    </row>
    <row r="4934" spans="1:2" ht="15">
      <c r="A4934">
        <v>0</v>
      </c>
      <c r="B4934">
        <v>472.43384</v>
      </c>
    </row>
    <row r="4935" spans="1:2" ht="15">
      <c r="A4935">
        <v>0</v>
      </c>
      <c r="B4935">
        <v>472.53632</v>
      </c>
    </row>
    <row r="4936" spans="1:2" ht="15">
      <c r="A4936">
        <v>0</v>
      </c>
      <c r="B4936">
        <v>472.6388</v>
      </c>
    </row>
    <row r="4937" spans="1:2" ht="15">
      <c r="A4937">
        <v>0</v>
      </c>
      <c r="B4937">
        <v>472.74128</v>
      </c>
    </row>
    <row r="4938" spans="1:2" ht="15">
      <c r="A4938">
        <v>0</v>
      </c>
      <c r="B4938">
        <v>472.84376</v>
      </c>
    </row>
    <row r="4939" spans="1:2" ht="15">
      <c r="A4939">
        <v>0</v>
      </c>
      <c r="B4939">
        <v>472.94624</v>
      </c>
    </row>
    <row r="4940" spans="1:2" ht="15">
      <c r="A4940">
        <v>0</v>
      </c>
      <c r="B4940">
        <v>473.04872</v>
      </c>
    </row>
    <row r="4941" spans="1:2" ht="15">
      <c r="A4941">
        <v>0</v>
      </c>
      <c r="B4941">
        <v>473.1512</v>
      </c>
    </row>
    <row r="4942" spans="1:2" ht="15">
      <c r="A4942">
        <v>0</v>
      </c>
      <c r="B4942">
        <v>473.25368</v>
      </c>
    </row>
    <row r="4943" spans="1:2" ht="15">
      <c r="A4943">
        <v>0</v>
      </c>
      <c r="B4943">
        <v>473.356159999999</v>
      </c>
    </row>
    <row r="4944" spans="1:2" ht="15">
      <c r="A4944">
        <v>0</v>
      </c>
      <c r="B4944">
        <v>473.45864</v>
      </c>
    </row>
    <row r="4945" spans="1:2" ht="15">
      <c r="A4945">
        <v>0</v>
      </c>
      <c r="B4945">
        <v>473.56112</v>
      </c>
    </row>
    <row r="4946" spans="1:2" ht="15">
      <c r="A4946">
        <v>0</v>
      </c>
      <c r="B4946">
        <v>473.6636</v>
      </c>
    </row>
    <row r="4947" spans="1:2" ht="15">
      <c r="A4947">
        <v>0</v>
      </c>
      <c r="B4947">
        <v>473.76608</v>
      </c>
    </row>
    <row r="4948" spans="1:2" ht="15">
      <c r="A4948">
        <v>0</v>
      </c>
      <c r="B4948">
        <v>473.86856</v>
      </c>
    </row>
    <row r="4949" spans="1:2" ht="15">
      <c r="A4949">
        <v>0</v>
      </c>
      <c r="B4949">
        <v>473.97104</v>
      </c>
    </row>
    <row r="4950" spans="1:2" ht="15">
      <c r="A4950">
        <v>0</v>
      </c>
      <c r="B4950">
        <v>474.07352</v>
      </c>
    </row>
    <row r="4951" spans="1:2" ht="15">
      <c r="A4951">
        <v>0</v>
      </c>
      <c r="B4951">
        <v>474.175999999999</v>
      </c>
    </row>
    <row r="4952" spans="1:2" ht="15">
      <c r="A4952">
        <v>0</v>
      </c>
      <c r="B4952">
        <v>474.27848</v>
      </c>
    </row>
    <row r="4953" spans="1:2" ht="15">
      <c r="A4953">
        <v>0</v>
      </c>
      <c r="B4953">
        <v>474.38096</v>
      </c>
    </row>
    <row r="4954" spans="1:2" ht="15">
      <c r="A4954">
        <v>0</v>
      </c>
      <c r="B4954">
        <v>474.48344</v>
      </c>
    </row>
    <row r="4955" spans="1:2" ht="15">
      <c r="A4955">
        <v>0</v>
      </c>
      <c r="B4955">
        <v>474.58592</v>
      </c>
    </row>
    <row r="4956" spans="1:2" ht="15">
      <c r="A4956">
        <v>0</v>
      </c>
      <c r="B4956">
        <v>474.6884</v>
      </c>
    </row>
    <row r="4957" spans="1:2" ht="15">
      <c r="A4957">
        <v>0</v>
      </c>
      <c r="B4957">
        <v>474.79088</v>
      </c>
    </row>
    <row r="4958" spans="1:2" ht="15">
      <c r="A4958">
        <v>0</v>
      </c>
      <c r="B4958">
        <v>474.89336</v>
      </c>
    </row>
    <row r="4959" spans="1:2" ht="15">
      <c r="A4959">
        <v>0</v>
      </c>
      <c r="B4959">
        <v>474.995839999999</v>
      </c>
    </row>
    <row r="4960" spans="1:2" ht="15">
      <c r="A4960">
        <v>0</v>
      </c>
      <c r="B4960">
        <v>475.09832</v>
      </c>
    </row>
    <row r="4961" spans="1:2" ht="15">
      <c r="A4961">
        <v>0</v>
      </c>
      <c r="B4961">
        <v>475.2008</v>
      </c>
    </row>
    <row r="4962" spans="1:2" ht="15">
      <c r="A4962">
        <v>0</v>
      </c>
      <c r="B4962">
        <v>475.30328</v>
      </c>
    </row>
    <row r="4963" spans="1:2" ht="15">
      <c r="A4963">
        <v>0</v>
      </c>
      <c r="B4963">
        <v>475.40576</v>
      </c>
    </row>
    <row r="4964" spans="1:2" ht="15">
      <c r="A4964">
        <v>0</v>
      </c>
      <c r="B4964">
        <v>475.50824</v>
      </c>
    </row>
    <row r="4965" spans="1:2" ht="15">
      <c r="A4965">
        <v>0</v>
      </c>
      <c r="B4965">
        <v>475.61072</v>
      </c>
    </row>
    <row r="4966" spans="1:2" ht="15">
      <c r="A4966">
        <v>0</v>
      </c>
      <c r="B4966">
        <v>475.7132</v>
      </c>
    </row>
    <row r="4967" spans="1:2" ht="15">
      <c r="A4967">
        <v>0</v>
      </c>
      <c r="B4967">
        <v>475.815679999999</v>
      </c>
    </row>
    <row r="4968" spans="1:2" ht="15">
      <c r="A4968">
        <v>0</v>
      </c>
      <c r="B4968">
        <v>475.91816</v>
      </c>
    </row>
    <row r="4969" spans="1:2" ht="15">
      <c r="A4969">
        <v>0</v>
      </c>
      <c r="B4969">
        <v>476.02064</v>
      </c>
    </row>
    <row r="4970" spans="1:2" ht="15">
      <c r="A4970">
        <v>0</v>
      </c>
      <c r="B4970">
        <v>476.12312</v>
      </c>
    </row>
    <row r="4971" spans="1:2" ht="15">
      <c r="A4971">
        <v>0</v>
      </c>
      <c r="B4971">
        <v>476.2256</v>
      </c>
    </row>
    <row r="4972" spans="1:2" ht="15">
      <c r="A4972">
        <v>0</v>
      </c>
      <c r="B4972">
        <v>476.32808</v>
      </c>
    </row>
    <row r="4973" spans="1:2" ht="15">
      <c r="A4973">
        <v>0</v>
      </c>
      <c r="B4973">
        <v>476.43056</v>
      </c>
    </row>
    <row r="4974" spans="1:2" ht="15">
      <c r="A4974">
        <v>0</v>
      </c>
      <c r="B4974">
        <v>476.53304</v>
      </c>
    </row>
    <row r="4975" spans="1:2" ht="15">
      <c r="A4975">
        <v>0</v>
      </c>
      <c r="B4975">
        <v>476.635519999999</v>
      </c>
    </row>
    <row r="4976" spans="1:2" ht="15">
      <c r="A4976">
        <v>0</v>
      </c>
      <c r="B4976">
        <v>476.738</v>
      </c>
    </row>
    <row r="4977" spans="1:2" ht="15">
      <c r="A4977">
        <v>0</v>
      </c>
      <c r="B4977">
        <v>476.84048</v>
      </c>
    </row>
    <row r="4978" spans="1:2" ht="15">
      <c r="A4978">
        <v>0</v>
      </c>
      <c r="B4978">
        <v>476.94296</v>
      </c>
    </row>
    <row r="4979" spans="1:2" ht="15">
      <c r="A4979">
        <v>0</v>
      </c>
      <c r="B4979">
        <v>477.04544</v>
      </c>
    </row>
    <row r="4980" spans="1:2" ht="15">
      <c r="A4980">
        <v>0</v>
      </c>
      <c r="B4980">
        <v>477.14792</v>
      </c>
    </row>
    <row r="4981" spans="1:2" ht="15">
      <c r="A4981">
        <v>0</v>
      </c>
      <c r="B4981">
        <v>477.2504</v>
      </c>
    </row>
    <row r="4982" spans="1:2" ht="15">
      <c r="A4982">
        <v>0</v>
      </c>
      <c r="B4982">
        <v>477.35288</v>
      </c>
    </row>
    <row r="4983" spans="1:2" ht="15">
      <c r="A4983">
        <v>0</v>
      </c>
      <c r="B4983">
        <v>477.455359999999</v>
      </c>
    </row>
    <row r="4984" spans="1:2" ht="15">
      <c r="A4984">
        <v>0</v>
      </c>
      <c r="B4984">
        <v>477.55784</v>
      </c>
    </row>
    <row r="4985" spans="1:2" ht="15">
      <c r="A4985">
        <v>0</v>
      </c>
      <c r="B4985">
        <v>477.66032</v>
      </c>
    </row>
    <row r="4986" spans="1:2" ht="15">
      <c r="A4986">
        <v>0</v>
      </c>
      <c r="B4986">
        <v>477.7628</v>
      </c>
    </row>
    <row r="4987" spans="1:2" ht="15">
      <c r="A4987">
        <v>0</v>
      </c>
      <c r="B4987">
        <v>477.86528</v>
      </c>
    </row>
    <row r="4988" spans="1:2" ht="15">
      <c r="A4988">
        <v>0</v>
      </c>
      <c r="B4988">
        <v>477.96776</v>
      </c>
    </row>
    <row r="4989" spans="1:2" ht="15">
      <c r="A4989">
        <v>0</v>
      </c>
      <c r="B4989">
        <v>478.07024</v>
      </c>
    </row>
    <row r="4990" spans="1:2" ht="15">
      <c r="A4990">
        <v>0</v>
      </c>
      <c r="B4990">
        <v>478.17272</v>
      </c>
    </row>
    <row r="4991" spans="1:2" ht="15">
      <c r="A4991">
        <v>0</v>
      </c>
      <c r="B4991">
        <v>478.275199999999</v>
      </c>
    </row>
    <row r="4992" spans="1:2" ht="15">
      <c r="A4992">
        <v>0</v>
      </c>
      <c r="B4992">
        <v>478.37768</v>
      </c>
    </row>
    <row r="4993" spans="1:2" ht="15">
      <c r="A4993">
        <v>0</v>
      </c>
      <c r="B4993">
        <v>478.48016</v>
      </c>
    </row>
    <row r="4994" spans="1:2" ht="15">
      <c r="A4994">
        <v>0</v>
      </c>
      <c r="B4994">
        <v>478.58264</v>
      </c>
    </row>
    <row r="4995" spans="1:2" ht="15">
      <c r="A4995">
        <v>0</v>
      </c>
      <c r="B4995">
        <v>478.68512</v>
      </c>
    </row>
    <row r="4996" spans="1:2" ht="15">
      <c r="A4996">
        <v>0</v>
      </c>
      <c r="B4996">
        <v>478.7876</v>
      </c>
    </row>
    <row r="4997" spans="1:2" ht="15">
      <c r="A4997">
        <v>0</v>
      </c>
      <c r="B4997">
        <v>478.89008</v>
      </c>
    </row>
    <row r="4998" spans="1:2" ht="15">
      <c r="A4998">
        <v>0</v>
      </c>
      <c r="B4998">
        <v>478.992559999999</v>
      </c>
    </row>
    <row r="4999" spans="1:2" ht="15">
      <c r="A4999">
        <v>0</v>
      </c>
      <c r="B4999">
        <v>479.095039999999</v>
      </c>
    </row>
    <row r="5000" spans="1:2" ht="15">
      <c r="A5000">
        <v>0</v>
      </c>
      <c r="B5000">
        <v>479.19752</v>
      </c>
    </row>
    <row r="5001" spans="1:2" ht="15">
      <c r="A5001">
        <v>0</v>
      </c>
      <c r="B5001">
        <v>479.3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39.57421875" style="0" customWidth="1"/>
    <col min="2" max="2" width="18.28125" style="0" bestFit="1" customWidth="1"/>
    <col min="3" max="3" width="11.00390625" style="0" bestFit="1" customWidth="1"/>
    <col min="4" max="4" width="7.28125" style="0" bestFit="1" customWidth="1"/>
    <col min="5" max="5" width="7.28125" style="0" customWidth="1"/>
    <col min="6" max="7" width="9.140625" style="0" customWidth="1"/>
    <col min="8" max="8" width="11.57421875" style="0" bestFit="1" customWidth="1"/>
    <col min="9" max="9" width="5.7109375" style="0" bestFit="1" customWidth="1"/>
    <col min="10" max="10" width="12.140625" style="0" bestFit="1" customWidth="1"/>
    <col min="11" max="11" width="12.8515625" style="0" bestFit="1" customWidth="1"/>
    <col min="12" max="12" width="10.28125" style="0" bestFit="1" customWidth="1"/>
    <col min="13" max="13" width="19.8515625" style="0" bestFit="1" customWidth="1"/>
    <col min="14" max="14" width="20.57421875" style="0" bestFit="1" customWidth="1"/>
    <col min="15" max="15" width="14.7109375" style="0" bestFit="1" customWidth="1"/>
    <col min="16" max="16" width="7.7109375" style="0" bestFit="1" customWidth="1"/>
    <col min="17" max="17" width="10.421875" style="0" bestFit="1" customWidth="1"/>
    <col min="18" max="18" width="10.140625" style="0" bestFit="1" customWidth="1"/>
    <col min="19" max="19" width="7.421875" style="0" bestFit="1" customWidth="1"/>
    <col min="20" max="20" width="17.57421875" style="0" customWidth="1"/>
    <col min="21" max="21" width="14.57421875" style="0" customWidth="1"/>
    <col min="22" max="22" width="12.57421875" style="0" bestFit="1" customWidth="1"/>
    <col min="23" max="23" width="17.7109375" style="0" bestFit="1" customWidth="1"/>
    <col min="24" max="24" width="16.8515625" style="0" bestFit="1" customWidth="1"/>
    <col min="25" max="25" width="15.00390625" style="0" bestFit="1" customWidth="1"/>
    <col min="26" max="26" width="8.140625" style="0" bestFit="1" customWidth="1"/>
    <col min="27" max="27" width="6.28125" style="0" bestFit="1" customWidth="1"/>
    <col min="28" max="28" width="8.8515625" style="0" bestFit="1" customWidth="1"/>
    <col min="29" max="29" width="9.140625" style="0" bestFit="1" customWidth="1"/>
    <col min="30" max="30" width="8.8515625" style="0" bestFit="1" customWidth="1"/>
  </cols>
  <sheetData>
    <row r="1" spans="1:30" s="6" customFormat="1" ht="45">
      <c r="A1" s="6" t="s">
        <v>0</v>
      </c>
      <c r="B1" s="6" t="s">
        <v>180</v>
      </c>
      <c r="C1" s="6" t="s">
        <v>1</v>
      </c>
      <c r="D1" s="6" t="s">
        <v>2</v>
      </c>
      <c r="E1" s="6" t="s">
        <v>181</v>
      </c>
      <c r="F1" s="6" t="s">
        <v>182</v>
      </c>
      <c r="G1" s="6" t="s">
        <v>245</v>
      </c>
      <c r="H1" s="6" t="s">
        <v>3</v>
      </c>
      <c r="I1" s="6" t="s">
        <v>4</v>
      </c>
      <c r="J1" s="6" t="s">
        <v>8</v>
      </c>
      <c r="K1" s="6" t="s">
        <v>9</v>
      </c>
      <c r="L1" s="6" t="s">
        <v>196</v>
      </c>
      <c r="M1" s="6" t="s">
        <v>10</v>
      </c>
      <c r="N1" s="6" t="s">
        <v>11</v>
      </c>
      <c r="O1" s="6" t="s">
        <v>197</v>
      </c>
      <c r="P1" s="6" t="s">
        <v>5</v>
      </c>
      <c r="Q1" s="6" t="s">
        <v>6</v>
      </c>
      <c r="R1" s="6" t="s">
        <v>7</v>
      </c>
      <c r="S1" s="6" t="s">
        <v>198</v>
      </c>
      <c r="T1" s="6" t="s">
        <v>194</v>
      </c>
      <c r="U1" s="6" t="s">
        <v>193</v>
      </c>
      <c r="V1" s="6" t="s">
        <v>184</v>
      </c>
      <c r="W1" s="6" t="s">
        <v>199</v>
      </c>
      <c r="X1" s="6" t="s">
        <v>195</v>
      </c>
      <c r="Y1" s="6" t="s">
        <v>185</v>
      </c>
      <c r="Z1" s="6" t="s">
        <v>249</v>
      </c>
      <c r="AA1" s="6" t="s">
        <v>174</v>
      </c>
      <c r="AB1" s="6" t="s">
        <v>175</v>
      </c>
      <c r="AC1" s="6" t="s">
        <v>176</v>
      </c>
      <c r="AD1" s="6" t="s">
        <v>250</v>
      </c>
    </row>
    <row r="2" spans="1:30" ht="15">
      <c r="A2" s="1">
        <v>300</v>
      </c>
      <c r="B2">
        <v>227.5</v>
      </c>
      <c r="C2">
        <v>71</v>
      </c>
      <c r="D2">
        <v>65</v>
      </c>
      <c r="E2">
        <v>162.5</v>
      </c>
      <c r="F2" s="2">
        <v>2.5</v>
      </c>
      <c r="G2" s="2" t="s">
        <v>248</v>
      </c>
      <c r="H2" t="s">
        <v>16</v>
      </c>
      <c r="I2">
        <v>2007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3280</v>
      </c>
      <c r="Q2">
        <v>0</v>
      </c>
      <c r="R2">
        <v>0</v>
      </c>
      <c r="S2">
        <v>0</v>
      </c>
      <c r="T2">
        <v>4</v>
      </c>
      <c r="U2" s="3">
        <v>4</v>
      </c>
      <c r="V2" s="3">
        <v>4</v>
      </c>
      <c r="W2" s="3">
        <v>7.9</v>
      </c>
      <c r="X2" s="5">
        <v>4.424318308291597</v>
      </c>
      <c r="Y2" s="5">
        <v>8.374318308291597</v>
      </c>
      <c r="Z2">
        <v>0</v>
      </c>
      <c r="AA2">
        <v>0</v>
      </c>
      <c r="AB2">
        <v>0</v>
      </c>
      <c r="AC2">
        <v>0</v>
      </c>
      <c r="AD2">
        <v>1</v>
      </c>
    </row>
    <row r="3" spans="1:30" ht="15">
      <c r="A3" s="1">
        <v>1408</v>
      </c>
      <c r="B3">
        <v>66</v>
      </c>
      <c r="C3">
        <v>21</v>
      </c>
      <c r="D3">
        <v>25</v>
      </c>
      <c r="E3">
        <v>41</v>
      </c>
      <c r="F3" s="2">
        <v>1.64</v>
      </c>
      <c r="G3" s="2" t="s">
        <v>248</v>
      </c>
      <c r="H3" t="s">
        <v>21</v>
      </c>
      <c r="I3">
        <v>2007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2733</v>
      </c>
      <c r="Q3">
        <v>1</v>
      </c>
      <c r="R3">
        <v>0</v>
      </c>
      <c r="S3">
        <v>1</v>
      </c>
      <c r="T3">
        <v>2.5</v>
      </c>
      <c r="U3">
        <v>3.5</v>
      </c>
      <c r="V3" s="3">
        <v>3</v>
      </c>
      <c r="W3">
        <v>6.9</v>
      </c>
      <c r="X3" s="5">
        <v>4.006393861892583</v>
      </c>
      <c r="Y3" s="5">
        <v>7.456393861892583</v>
      </c>
      <c r="Z3">
        <v>0</v>
      </c>
      <c r="AA3">
        <v>1</v>
      </c>
      <c r="AB3">
        <v>1</v>
      </c>
      <c r="AC3">
        <v>1</v>
      </c>
      <c r="AD3">
        <v>0</v>
      </c>
    </row>
    <row r="4" spans="1:25" ht="15">
      <c r="A4" t="s">
        <v>203</v>
      </c>
      <c r="B4">
        <v>135</v>
      </c>
      <c r="C4">
        <v>36</v>
      </c>
      <c r="D4">
        <v>105</v>
      </c>
      <c r="E4">
        <v>30</v>
      </c>
      <c r="F4" s="2">
        <v>0.2857142857142857</v>
      </c>
      <c r="G4" s="2" t="s">
        <v>247</v>
      </c>
      <c r="H4" t="s">
        <v>16</v>
      </c>
      <c r="I4">
        <v>2008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3454</v>
      </c>
      <c r="Q4">
        <v>0</v>
      </c>
      <c r="R4">
        <v>0</v>
      </c>
      <c r="S4">
        <v>0</v>
      </c>
      <c r="T4">
        <v>2.5</v>
      </c>
      <c r="U4">
        <v>2</v>
      </c>
      <c r="V4" s="3">
        <v>2.25</v>
      </c>
      <c r="W4">
        <v>4.9</v>
      </c>
      <c r="X4" s="5">
        <v>3.0983213429256593</v>
      </c>
      <c r="Y4" s="5">
        <v>5.548321342925659</v>
      </c>
    </row>
    <row r="5" spans="1:30" ht="15">
      <c r="A5" t="s">
        <v>211</v>
      </c>
      <c r="B5">
        <v>35</v>
      </c>
      <c r="C5">
        <v>14</v>
      </c>
      <c r="D5">
        <v>55</v>
      </c>
      <c r="E5">
        <v>-20</v>
      </c>
      <c r="F5" s="2">
        <v>-0.36363636363636365</v>
      </c>
      <c r="G5" s="2" t="s">
        <v>246</v>
      </c>
      <c r="H5" t="s">
        <v>16</v>
      </c>
      <c r="I5">
        <v>2007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3006</v>
      </c>
      <c r="Q5">
        <v>2</v>
      </c>
      <c r="R5">
        <v>0</v>
      </c>
      <c r="S5">
        <v>2</v>
      </c>
      <c r="T5">
        <v>3</v>
      </c>
      <c r="U5">
        <v>2.5</v>
      </c>
      <c r="V5" s="3">
        <v>2.75</v>
      </c>
      <c r="W5">
        <v>7.9</v>
      </c>
      <c r="X5" s="5">
        <v>4.353187042842215</v>
      </c>
      <c r="Y5" s="5">
        <v>8.303187042842215</v>
      </c>
      <c r="Z5">
        <v>1</v>
      </c>
      <c r="AA5">
        <v>1</v>
      </c>
      <c r="AB5">
        <v>1</v>
      </c>
      <c r="AC5">
        <v>0</v>
      </c>
      <c r="AD5">
        <v>0</v>
      </c>
    </row>
    <row r="6" spans="1:30" ht="15">
      <c r="A6" t="s">
        <v>219</v>
      </c>
      <c r="B6">
        <v>30.5</v>
      </c>
      <c r="C6">
        <v>9</v>
      </c>
      <c r="D6">
        <v>32</v>
      </c>
      <c r="E6">
        <v>-1.5</v>
      </c>
      <c r="F6" s="2">
        <v>-0.046875</v>
      </c>
      <c r="G6" s="2" t="s">
        <v>246</v>
      </c>
      <c r="H6" t="s">
        <v>31</v>
      </c>
      <c r="I6">
        <v>2005</v>
      </c>
      <c r="J6">
        <v>0</v>
      </c>
      <c r="K6">
        <v>0</v>
      </c>
      <c r="L6">
        <v>0</v>
      </c>
      <c r="M6">
        <v>0</v>
      </c>
      <c r="N6">
        <v>2</v>
      </c>
      <c r="O6">
        <v>2</v>
      </c>
      <c r="P6">
        <v>1348</v>
      </c>
      <c r="Q6">
        <v>1</v>
      </c>
      <c r="R6">
        <v>0</v>
      </c>
      <c r="S6">
        <v>1</v>
      </c>
      <c r="T6">
        <v>4</v>
      </c>
      <c r="U6">
        <v>4</v>
      </c>
      <c r="V6" s="3">
        <v>4</v>
      </c>
      <c r="W6">
        <v>7.6</v>
      </c>
      <c r="X6" s="5">
        <v>4.189277899343545</v>
      </c>
      <c r="Y6" s="5">
        <v>7.989277899343545</v>
      </c>
      <c r="Z6">
        <v>1</v>
      </c>
      <c r="AA6">
        <v>0</v>
      </c>
      <c r="AB6">
        <v>1</v>
      </c>
      <c r="AC6">
        <v>1</v>
      </c>
      <c r="AD6">
        <v>1</v>
      </c>
    </row>
    <row r="7" spans="1:30" ht="15">
      <c r="A7" t="s">
        <v>24</v>
      </c>
      <c r="B7">
        <v>180</v>
      </c>
      <c r="C7">
        <v>44</v>
      </c>
      <c r="D7">
        <v>60</v>
      </c>
      <c r="E7">
        <v>120</v>
      </c>
      <c r="F7" s="2">
        <v>2</v>
      </c>
      <c r="G7" s="2" t="s">
        <v>248</v>
      </c>
      <c r="H7" t="s">
        <v>25</v>
      </c>
      <c r="I7">
        <v>2007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3499</v>
      </c>
      <c r="Q7">
        <v>1</v>
      </c>
      <c r="R7">
        <v>0</v>
      </c>
      <c r="S7">
        <v>1</v>
      </c>
      <c r="T7">
        <v>2</v>
      </c>
      <c r="U7">
        <v>1</v>
      </c>
      <c r="V7" s="3">
        <v>1.5</v>
      </c>
      <c r="W7">
        <v>5.6</v>
      </c>
      <c r="X7" s="5">
        <v>3.7932011331444757</v>
      </c>
      <c r="Y7" s="5">
        <v>6.5932011331444755</v>
      </c>
      <c r="Z7">
        <v>1</v>
      </c>
      <c r="AA7">
        <v>0</v>
      </c>
      <c r="AB7">
        <v>0</v>
      </c>
      <c r="AC7">
        <v>0</v>
      </c>
      <c r="AD7">
        <v>0</v>
      </c>
    </row>
    <row r="8" spans="1:30" ht="15">
      <c r="A8" t="s">
        <v>34</v>
      </c>
      <c r="B8">
        <v>133</v>
      </c>
      <c r="C8">
        <v>44</v>
      </c>
      <c r="D8">
        <v>100</v>
      </c>
      <c r="E8">
        <v>33</v>
      </c>
      <c r="F8" s="2">
        <v>0.33</v>
      </c>
      <c r="G8" s="2" t="s">
        <v>247</v>
      </c>
      <c r="H8" t="s">
        <v>31</v>
      </c>
      <c r="I8">
        <v>2007</v>
      </c>
      <c r="J8">
        <v>0</v>
      </c>
      <c r="K8">
        <v>0</v>
      </c>
      <c r="L8">
        <v>0</v>
      </c>
      <c r="M8">
        <v>0</v>
      </c>
      <c r="N8">
        <v>2</v>
      </c>
      <c r="O8">
        <v>2</v>
      </c>
      <c r="P8">
        <v>3110</v>
      </c>
      <c r="Q8">
        <v>2</v>
      </c>
      <c r="R8">
        <v>0</v>
      </c>
      <c r="S8">
        <v>2</v>
      </c>
      <c r="T8">
        <v>3.5</v>
      </c>
      <c r="U8">
        <v>2.5</v>
      </c>
      <c r="V8" s="3">
        <v>3</v>
      </c>
      <c r="W8">
        <v>8</v>
      </c>
      <c r="X8" s="5">
        <v>4.3195691202872535</v>
      </c>
      <c r="Y8" s="5">
        <v>8.319569120287253</v>
      </c>
      <c r="Z8">
        <v>0</v>
      </c>
      <c r="AA8">
        <v>1</v>
      </c>
      <c r="AB8">
        <v>1</v>
      </c>
      <c r="AC8">
        <v>1</v>
      </c>
      <c r="AD8">
        <v>1</v>
      </c>
    </row>
    <row r="9" spans="1:30" ht="15">
      <c r="A9" t="s">
        <v>155</v>
      </c>
      <c r="B9">
        <v>49</v>
      </c>
      <c r="C9">
        <v>19</v>
      </c>
      <c r="D9">
        <v>32</v>
      </c>
      <c r="E9">
        <v>17</v>
      </c>
      <c r="F9" s="2">
        <v>0.53125</v>
      </c>
      <c r="G9" s="2" t="s">
        <v>248</v>
      </c>
      <c r="H9" t="s">
        <v>25</v>
      </c>
      <c r="I9">
        <v>2005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2810</v>
      </c>
      <c r="Q9">
        <v>0</v>
      </c>
      <c r="R9">
        <v>0</v>
      </c>
      <c r="S9">
        <v>0</v>
      </c>
      <c r="T9">
        <v>1</v>
      </c>
      <c r="U9">
        <v>1</v>
      </c>
      <c r="V9" s="3">
        <v>1</v>
      </c>
      <c r="W9">
        <v>4.2</v>
      </c>
      <c r="X9" s="5">
        <v>2.9393203883495147</v>
      </c>
      <c r="Y9" s="5">
        <v>5.039320388349514</v>
      </c>
      <c r="AD9">
        <v>0</v>
      </c>
    </row>
    <row r="10" spans="1:30" ht="15">
      <c r="A10" t="s">
        <v>37</v>
      </c>
      <c r="B10">
        <v>64.5</v>
      </c>
      <c r="C10">
        <v>5</v>
      </c>
      <c r="D10">
        <v>35</v>
      </c>
      <c r="E10">
        <v>29.5</v>
      </c>
      <c r="F10" s="2">
        <v>0.8428571428571429</v>
      </c>
      <c r="G10" s="2" t="s">
        <v>248</v>
      </c>
      <c r="H10" t="s">
        <v>31</v>
      </c>
      <c r="I10">
        <v>2007</v>
      </c>
      <c r="J10">
        <v>0</v>
      </c>
      <c r="K10">
        <v>1</v>
      </c>
      <c r="L10">
        <v>1</v>
      </c>
      <c r="M10">
        <v>1</v>
      </c>
      <c r="N10">
        <v>6</v>
      </c>
      <c r="O10">
        <v>7</v>
      </c>
      <c r="P10">
        <v>1400</v>
      </c>
      <c r="Q10">
        <v>0</v>
      </c>
      <c r="R10">
        <v>1</v>
      </c>
      <c r="S10">
        <v>1</v>
      </c>
      <c r="T10">
        <v>5</v>
      </c>
      <c r="U10">
        <v>3</v>
      </c>
      <c r="V10" s="3">
        <v>4</v>
      </c>
      <c r="W10">
        <v>7.9</v>
      </c>
      <c r="X10" s="5">
        <v>4.317771084337349</v>
      </c>
      <c r="Y10" s="5">
        <v>8.26777108433735</v>
      </c>
      <c r="Z10">
        <v>0</v>
      </c>
      <c r="AA10">
        <v>1</v>
      </c>
      <c r="AB10">
        <v>1</v>
      </c>
      <c r="AC10">
        <v>1</v>
      </c>
      <c r="AD10">
        <v>1</v>
      </c>
    </row>
    <row r="11" spans="1:30" ht="15">
      <c r="A11" t="s">
        <v>89</v>
      </c>
      <c r="B11">
        <v>106</v>
      </c>
      <c r="C11">
        <v>15</v>
      </c>
      <c r="D11">
        <v>130</v>
      </c>
      <c r="E11">
        <v>-24</v>
      </c>
      <c r="F11" s="2">
        <v>-0.18461538461538463</v>
      </c>
      <c r="G11" s="2" t="s">
        <v>246</v>
      </c>
      <c r="H11" t="s">
        <v>16</v>
      </c>
      <c r="I11">
        <v>2008</v>
      </c>
      <c r="J11">
        <v>0</v>
      </c>
      <c r="K11">
        <v>0</v>
      </c>
      <c r="L11">
        <v>0</v>
      </c>
      <c r="M11">
        <v>1</v>
      </c>
      <c r="N11">
        <v>0</v>
      </c>
      <c r="O11">
        <v>1</v>
      </c>
      <c r="P11">
        <v>2721</v>
      </c>
      <c r="Q11">
        <v>1</v>
      </c>
      <c r="R11">
        <v>1</v>
      </c>
      <c r="S11">
        <v>2</v>
      </c>
      <c r="T11">
        <v>3</v>
      </c>
      <c r="U11">
        <v>2.5</v>
      </c>
      <c r="V11" s="3">
        <v>2.75</v>
      </c>
      <c r="W11">
        <v>7</v>
      </c>
      <c r="X11" s="5">
        <v>4.070840197693575</v>
      </c>
      <c r="Y11" s="5">
        <v>7.570840197693575</v>
      </c>
      <c r="Z11">
        <v>0</v>
      </c>
      <c r="AA11">
        <v>0</v>
      </c>
      <c r="AB11">
        <v>1</v>
      </c>
      <c r="AC11">
        <v>1</v>
      </c>
      <c r="AD11">
        <v>0</v>
      </c>
    </row>
    <row r="12" spans="1:30" ht="15">
      <c r="A12" t="s">
        <v>122</v>
      </c>
      <c r="B12">
        <v>67.5</v>
      </c>
      <c r="C12">
        <v>6</v>
      </c>
      <c r="D12">
        <v>25</v>
      </c>
      <c r="E12">
        <v>42.5</v>
      </c>
      <c r="F12" s="2">
        <v>1.7</v>
      </c>
      <c r="G12" s="2" t="s">
        <v>248</v>
      </c>
      <c r="H12" t="s">
        <v>31</v>
      </c>
      <c r="I12">
        <v>2006</v>
      </c>
      <c r="J12">
        <v>0</v>
      </c>
      <c r="K12">
        <v>1</v>
      </c>
      <c r="L12">
        <v>1</v>
      </c>
      <c r="M12">
        <v>1</v>
      </c>
      <c r="N12">
        <v>6</v>
      </c>
      <c r="O12">
        <v>7</v>
      </c>
      <c r="P12">
        <v>1251</v>
      </c>
      <c r="Q12">
        <v>1</v>
      </c>
      <c r="R12">
        <v>1</v>
      </c>
      <c r="S12">
        <v>2</v>
      </c>
      <c r="T12">
        <v>3</v>
      </c>
      <c r="U12">
        <v>2</v>
      </c>
      <c r="V12" s="3">
        <v>2.5</v>
      </c>
      <c r="W12">
        <v>7.7</v>
      </c>
      <c r="X12" s="5">
        <v>3.8896457765667574</v>
      </c>
      <c r="Y12" s="5">
        <v>7.739645776566757</v>
      </c>
      <c r="Z12">
        <v>0</v>
      </c>
      <c r="AA12">
        <v>0</v>
      </c>
      <c r="AB12">
        <v>1</v>
      </c>
      <c r="AC12">
        <v>1</v>
      </c>
      <c r="AD12">
        <v>1</v>
      </c>
    </row>
    <row r="13" spans="1:30" ht="15">
      <c r="A13" t="s">
        <v>141</v>
      </c>
      <c r="B13">
        <v>186</v>
      </c>
      <c r="C13">
        <v>49</v>
      </c>
      <c r="D13">
        <v>150</v>
      </c>
      <c r="E13">
        <v>36</v>
      </c>
      <c r="F13" s="2">
        <v>0.24</v>
      </c>
      <c r="G13" s="2" t="s">
        <v>247</v>
      </c>
      <c r="H13" t="s">
        <v>16</v>
      </c>
      <c r="I13">
        <v>2005</v>
      </c>
      <c r="J13">
        <v>0</v>
      </c>
      <c r="K13">
        <v>0</v>
      </c>
      <c r="L13">
        <v>0</v>
      </c>
      <c r="M13">
        <v>1</v>
      </c>
      <c r="N13">
        <v>0</v>
      </c>
      <c r="O13">
        <v>1</v>
      </c>
      <c r="P13">
        <v>3858</v>
      </c>
      <c r="Q13">
        <v>2</v>
      </c>
      <c r="R13">
        <v>1</v>
      </c>
      <c r="S13">
        <v>3</v>
      </c>
      <c r="T13">
        <v>4.5</v>
      </c>
      <c r="U13">
        <v>3.5</v>
      </c>
      <c r="V13" s="3">
        <v>4</v>
      </c>
      <c r="W13">
        <v>8.3</v>
      </c>
      <c r="X13" s="5">
        <v>4.583755565791494</v>
      </c>
      <c r="Y13" s="5">
        <v>8.733755565791494</v>
      </c>
      <c r="Z13">
        <v>1</v>
      </c>
      <c r="AA13">
        <v>1</v>
      </c>
      <c r="AB13">
        <v>1</v>
      </c>
      <c r="AC13">
        <v>1</v>
      </c>
      <c r="AD13">
        <v>0</v>
      </c>
    </row>
    <row r="14" spans="1:30" ht="15">
      <c r="A14" t="s">
        <v>168</v>
      </c>
      <c r="B14">
        <v>47.5</v>
      </c>
      <c r="C14">
        <v>23</v>
      </c>
      <c r="D14">
        <v>53</v>
      </c>
      <c r="E14">
        <v>-5.5</v>
      </c>
      <c r="F14" s="2">
        <v>-0.10377358490566038</v>
      </c>
      <c r="G14" s="2" t="s">
        <v>246</v>
      </c>
      <c r="H14" t="s">
        <v>25</v>
      </c>
      <c r="I14">
        <v>2005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3216</v>
      </c>
      <c r="Q14">
        <v>2</v>
      </c>
      <c r="R14">
        <v>1</v>
      </c>
      <c r="S14">
        <v>3</v>
      </c>
      <c r="T14">
        <v>2</v>
      </c>
      <c r="U14">
        <v>1.5</v>
      </c>
      <c r="V14" s="3">
        <v>1.75</v>
      </c>
      <c r="W14">
        <v>5.6</v>
      </c>
      <c r="X14" s="5">
        <v>3.3555555555555556</v>
      </c>
      <c r="Y14" s="5">
        <v>6.155555555555555</v>
      </c>
      <c r="Z14">
        <v>1</v>
      </c>
      <c r="AA14">
        <v>0</v>
      </c>
      <c r="AB14">
        <v>0</v>
      </c>
      <c r="AC14">
        <v>0</v>
      </c>
      <c r="AD14">
        <v>1</v>
      </c>
    </row>
    <row r="15" spans="1:30" ht="15">
      <c r="A15" t="s">
        <v>213</v>
      </c>
      <c r="B15">
        <v>98</v>
      </c>
      <c r="C15">
        <v>28</v>
      </c>
      <c r="D15">
        <v>150</v>
      </c>
      <c r="E15">
        <v>-52</v>
      </c>
      <c r="F15" s="2">
        <v>-0.3466666666666667</v>
      </c>
      <c r="G15" s="2" t="s">
        <v>246</v>
      </c>
      <c r="H15" t="s">
        <v>16</v>
      </c>
      <c r="I15">
        <v>2007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3249</v>
      </c>
      <c r="Q15">
        <v>0</v>
      </c>
      <c r="R15">
        <v>0</v>
      </c>
      <c r="S15">
        <v>0</v>
      </c>
      <c r="T15">
        <v>1</v>
      </c>
      <c r="U15">
        <v>2.5</v>
      </c>
      <c r="V15" s="3">
        <v>1.75</v>
      </c>
      <c r="W15">
        <v>6.6</v>
      </c>
      <c r="X15" s="5">
        <v>3.781668383110196</v>
      </c>
      <c r="Y15" s="5">
        <v>7.081668383110196</v>
      </c>
      <c r="Z15">
        <v>1</v>
      </c>
      <c r="AA15">
        <v>0</v>
      </c>
      <c r="AB15">
        <v>0</v>
      </c>
      <c r="AC15">
        <v>0</v>
      </c>
      <c r="AD15">
        <v>1</v>
      </c>
    </row>
    <row r="16" spans="1:30" ht="15">
      <c r="A16" t="s">
        <v>210</v>
      </c>
      <c r="B16">
        <v>73</v>
      </c>
      <c r="C16">
        <v>33</v>
      </c>
      <c r="D16">
        <v>61</v>
      </c>
      <c r="E16">
        <v>12</v>
      </c>
      <c r="F16" s="2">
        <v>0.19672131147540983</v>
      </c>
      <c r="G16" s="2" t="s">
        <v>247</v>
      </c>
      <c r="H16" t="s">
        <v>25</v>
      </c>
      <c r="I16">
        <v>2007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3467</v>
      </c>
      <c r="Q16">
        <v>2</v>
      </c>
      <c r="R16">
        <v>0</v>
      </c>
      <c r="S16">
        <v>2</v>
      </c>
      <c r="T16">
        <v>3</v>
      </c>
      <c r="U16">
        <v>3.5</v>
      </c>
      <c r="V16" s="3">
        <v>3.25</v>
      </c>
      <c r="W16">
        <v>6.6</v>
      </c>
      <c r="X16" s="5">
        <v>3.6937573616018846</v>
      </c>
      <c r="Y16" s="5">
        <v>6.993757361601885</v>
      </c>
      <c r="Z16">
        <v>1</v>
      </c>
      <c r="AA16">
        <v>0</v>
      </c>
      <c r="AB16">
        <v>0</v>
      </c>
      <c r="AC16">
        <v>0</v>
      </c>
      <c r="AD16">
        <v>0</v>
      </c>
    </row>
    <row r="17" spans="1:30" ht="15">
      <c r="A17" t="s">
        <v>119</v>
      </c>
      <c r="B17">
        <v>85.5</v>
      </c>
      <c r="C17">
        <v>9</v>
      </c>
      <c r="D17">
        <v>100</v>
      </c>
      <c r="E17">
        <v>-14.5</v>
      </c>
      <c r="F17" s="2">
        <v>-0.145</v>
      </c>
      <c r="G17" s="2" t="s">
        <v>246</v>
      </c>
      <c r="H17" t="s">
        <v>16</v>
      </c>
      <c r="I17">
        <v>2006</v>
      </c>
      <c r="J17">
        <v>0</v>
      </c>
      <c r="K17">
        <v>0</v>
      </c>
      <c r="L17">
        <v>0</v>
      </c>
      <c r="M17">
        <v>2</v>
      </c>
      <c r="N17">
        <v>3</v>
      </c>
      <c r="O17">
        <v>5</v>
      </c>
      <c r="P17">
        <v>1920</v>
      </c>
      <c r="Q17">
        <v>1</v>
      </c>
      <c r="R17">
        <v>0</v>
      </c>
      <c r="S17">
        <v>1</v>
      </c>
      <c r="T17">
        <v>3</v>
      </c>
      <c r="U17">
        <v>4</v>
      </c>
      <c r="V17" s="3">
        <v>3.5</v>
      </c>
      <c r="W17">
        <v>8</v>
      </c>
      <c r="X17" s="5">
        <v>4.311111111111111</v>
      </c>
      <c r="Y17" s="5">
        <v>8.31111111111111</v>
      </c>
      <c r="Z17">
        <v>0</v>
      </c>
      <c r="AA17">
        <v>1</v>
      </c>
      <c r="AB17">
        <v>1</v>
      </c>
      <c r="AC17">
        <v>1</v>
      </c>
      <c r="AD17">
        <v>0</v>
      </c>
    </row>
    <row r="18" spans="1:30" ht="15">
      <c r="A18" t="s">
        <v>170</v>
      </c>
      <c r="B18">
        <v>33.5</v>
      </c>
      <c r="C18">
        <v>19</v>
      </c>
      <c r="D18">
        <v>20</v>
      </c>
      <c r="E18">
        <v>13.5</v>
      </c>
      <c r="F18" s="2">
        <v>0.675</v>
      </c>
      <c r="G18" s="2" t="s">
        <v>248</v>
      </c>
      <c r="H18" t="s">
        <v>21</v>
      </c>
      <c r="I18">
        <v>2005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3052</v>
      </c>
      <c r="Q18">
        <v>0</v>
      </c>
      <c r="R18">
        <v>0</v>
      </c>
      <c r="S18">
        <v>0</v>
      </c>
      <c r="T18">
        <v>1</v>
      </c>
      <c r="U18">
        <v>1.5</v>
      </c>
      <c r="V18" s="3">
        <v>1.25</v>
      </c>
      <c r="W18">
        <v>3.8</v>
      </c>
      <c r="X18" s="5">
        <v>2.7516483516483516</v>
      </c>
      <c r="Y18" s="5">
        <v>4.651648351648351</v>
      </c>
      <c r="Z18">
        <v>0</v>
      </c>
      <c r="AA18">
        <v>1</v>
      </c>
      <c r="AB18">
        <v>0</v>
      </c>
      <c r="AC18">
        <v>1</v>
      </c>
      <c r="AD18">
        <v>0</v>
      </c>
    </row>
    <row r="19" spans="1:30" ht="15">
      <c r="A19" t="s">
        <v>109</v>
      </c>
      <c r="B19">
        <v>130.5</v>
      </c>
      <c r="C19">
        <v>26</v>
      </c>
      <c r="D19">
        <v>18</v>
      </c>
      <c r="E19">
        <v>112.5</v>
      </c>
      <c r="F19" s="2">
        <v>6.25</v>
      </c>
      <c r="G19" s="2" t="s">
        <v>248</v>
      </c>
      <c r="H19" t="s">
        <v>25</v>
      </c>
      <c r="I19">
        <v>2006</v>
      </c>
      <c r="J19">
        <v>0</v>
      </c>
      <c r="K19">
        <v>0</v>
      </c>
      <c r="L19">
        <v>0</v>
      </c>
      <c r="M19">
        <v>0</v>
      </c>
      <c r="N19">
        <v>1</v>
      </c>
      <c r="O19">
        <v>1</v>
      </c>
      <c r="P19">
        <v>2611</v>
      </c>
      <c r="Q19">
        <v>0</v>
      </c>
      <c r="R19">
        <v>0</v>
      </c>
      <c r="S19">
        <v>0</v>
      </c>
      <c r="T19">
        <v>3</v>
      </c>
      <c r="U19">
        <v>4.5</v>
      </c>
      <c r="V19" s="3">
        <v>3.75</v>
      </c>
      <c r="W19">
        <v>7.6</v>
      </c>
      <c r="X19" s="5">
        <v>4.073278584965256</v>
      </c>
      <c r="Y19" s="5">
        <v>7.873278584965256</v>
      </c>
      <c r="Z19">
        <v>1</v>
      </c>
      <c r="AA19">
        <v>1</v>
      </c>
      <c r="AB19">
        <v>1</v>
      </c>
      <c r="AC19">
        <v>1</v>
      </c>
      <c r="AD19">
        <v>1</v>
      </c>
    </row>
    <row r="20" spans="1:30" ht="15">
      <c r="A20" t="s">
        <v>153</v>
      </c>
      <c r="B20">
        <v>89</v>
      </c>
      <c r="C20">
        <v>6</v>
      </c>
      <c r="D20">
        <v>14</v>
      </c>
      <c r="E20">
        <v>75</v>
      </c>
      <c r="F20" s="2">
        <v>5.357142857142857</v>
      </c>
      <c r="G20" s="2" t="s">
        <v>248</v>
      </c>
      <c r="H20" t="s">
        <v>31</v>
      </c>
      <c r="I20">
        <v>2005</v>
      </c>
      <c r="J20">
        <v>0</v>
      </c>
      <c r="K20">
        <v>3</v>
      </c>
      <c r="L20">
        <v>3</v>
      </c>
      <c r="M20">
        <v>1</v>
      </c>
      <c r="N20">
        <v>7</v>
      </c>
      <c r="O20">
        <v>8</v>
      </c>
      <c r="P20">
        <v>2089</v>
      </c>
      <c r="Q20">
        <v>1</v>
      </c>
      <c r="R20">
        <v>2</v>
      </c>
      <c r="S20">
        <v>3</v>
      </c>
      <c r="T20">
        <v>4</v>
      </c>
      <c r="U20">
        <v>5</v>
      </c>
      <c r="V20" s="3">
        <v>4.5</v>
      </c>
      <c r="W20">
        <v>7.8</v>
      </c>
      <c r="X20" s="5">
        <v>4.041046690610569</v>
      </c>
      <c r="Y20" s="5">
        <v>7.94104669061057</v>
      </c>
      <c r="Z20">
        <v>0</v>
      </c>
      <c r="AA20">
        <v>0</v>
      </c>
      <c r="AB20">
        <v>1</v>
      </c>
      <c r="AC20">
        <v>1</v>
      </c>
      <c r="AD20">
        <v>1</v>
      </c>
    </row>
    <row r="21" spans="1:30" ht="15">
      <c r="A21" t="s">
        <v>161</v>
      </c>
      <c r="B21">
        <v>24.5</v>
      </c>
      <c r="C21">
        <v>3</v>
      </c>
      <c r="D21">
        <v>7</v>
      </c>
      <c r="E21">
        <v>17.5</v>
      </c>
      <c r="F21" s="2">
        <v>2.5</v>
      </c>
      <c r="G21" s="2" t="s">
        <v>248</v>
      </c>
      <c r="H21" t="s">
        <v>31</v>
      </c>
      <c r="I21">
        <v>2005</v>
      </c>
      <c r="J21">
        <v>0</v>
      </c>
      <c r="K21">
        <v>1</v>
      </c>
      <c r="L21">
        <v>1</v>
      </c>
      <c r="M21">
        <v>0</v>
      </c>
      <c r="N21">
        <v>5</v>
      </c>
      <c r="O21">
        <v>5</v>
      </c>
      <c r="P21">
        <v>1239</v>
      </c>
      <c r="Q21">
        <v>1</v>
      </c>
      <c r="R21">
        <v>0</v>
      </c>
      <c r="S21">
        <v>1</v>
      </c>
      <c r="T21">
        <v>4</v>
      </c>
      <c r="U21">
        <v>4</v>
      </c>
      <c r="V21" s="3">
        <v>4</v>
      </c>
      <c r="W21">
        <v>7.6</v>
      </c>
      <c r="X21" s="5">
        <v>4.099476439790576</v>
      </c>
      <c r="Y21" s="5">
        <v>7.8994764397905755</v>
      </c>
      <c r="Z21">
        <v>1</v>
      </c>
      <c r="AA21">
        <v>0</v>
      </c>
      <c r="AB21">
        <v>1</v>
      </c>
      <c r="AC21">
        <v>0</v>
      </c>
      <c r="AD21">
        <v>0</v>
      </c>
    </row>
    <row r="22" spans="1:30" ht="15">
      <c r="A22" t="s">
        <v>96</v>
      </c>
      <c r="B22">
        <v>231</v>
      </c>
      <c r="C22">
        <v>60</v>
      </c>
      <c r="D22">
        <v>120</v>
      </c>
      <c r="E22">
        <v>111</v>
      </c>
      <c r="F22" s="2">
        <v>0.925</v>
      </c>
      <c r="G22" s="2" t="s">
        <v>248</v>
      </c>
      <c r="H22" t="s">
        <v>13</v>
      </c>
      <c r="I22">
        <v>2006</v>
      </c>
      <c r="J22">
        <v>0</v>
      </c>
      <c r="K22">
        <v>0</v>
      </c>
      <c r="L22">
        <v>0</v>
      </c>
      <c r="M22">
        <v>0</v>
      </c>
      <c r="N22">
        <v>2</v>
      </c>
      <c r="O22">
        <v>2</v>
      </c>
      <c r="P22">
        <v>3988</v>
      </c>
      <c r="Q22">
        <v>1</v>
      </c>
      <c r="R22">
        <v>0</v>
      </c>
      <c r="S22">
        <v>1</v>
      </c>
      <c r="T22">
        <v>0.5</v>
      </c>
      <c r="U22">
        <v>3.5</v>
      </c>
      <c r="V22" s="3">
        <v>2</v>
      </c>
      <c r="W22">
        <v>7.5</v>
      </c>
      <c r="X22" s="5">
        <v>4.300227014755959</v>
      </c>
      <c r="Y22" s="5">
        <v>8.050227014755958</v>
      </c>
      <c r="Z22">
        <v>1</v>
      </c>
      <c r="AA22">
        <v>0</v>
      </c>
      <c r="AB22">
        <v>1</v>
      </c>
      <c r="AC22">
        <v>0</v>
      </c>
      <c r="AD22">
        <v>0</v>
      </c>
    </row>
    <row r="23" spans="1:30" ht="15">
      <c r="A23" t="s">
        <v>102</v>
      </c>
      <c r="B23">
        <v>297</v>
      </c>
      <c r="C23">
        <v>41</v>
      </c>
      <c r="D23">
        <v>150</v>
      </c>
      <c r="E23">
        <v>147</v>
      </c>
      <c r="F23" s="2">
        <v>0.98</v>
      </c>
      <c r="G23" s="2" t="s">
        <v>248</v>
      </c>
      <c r="H23" t="s">
        <v>16</v>
      </c>
      <c r="I23">
        <v>2006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3443</v>
      </c>
      <c r="Q23">
        <v>1</v>
      </c>
      <c r="R23">
        <v>1</v>
      </c>
      <c r="S23">
        <v>2</v>
      </c>
      <c r="T23">
        <v>4</v>
      </c>
      <c r="U23">
        <v>4</v>
      </c>
      <c r="V23" s="3">
        <v>4</v>
      </c>
      <c r="W23">
        <v>8</v>
      </c>
      <c r="X23" s="5">
        <v>4.5113237639553425</v>
      </c>
      <c r="Y23" s="5">
        <v>8.511323763955343</v>
      </c>
      <c r="Z23">
        <v>1</v>
      </c>
      <c r="AA23">
        <v>1</v>
      </c>
      <c r="AB23">
        <v>0</v>
      </c>
      <c r="AC23">
        <v>1</v>
      </c>
      <c r="AD23">
        <v>1</v>
      </c>
    </row>
    <row r="24" spans="1:30" ht="15">
      <c r="A24" t="s">
        <v>80</v>
      </c>
      <c r="B24">
        <v>50</v>
      </c>
      <c r="C24">
        <v>10</v>
      </c>
      <c r="D24">
        <v>55</v>
      </c>
      <c r="E24">
        <v>-5</v>
      </c>
      <c r="F24" s="2">
        <v>-0.09090909090909091</v>
      </c>
      <c r="G24" s="2" t="s">
        <v>246</v>
      </c>
      <c r="H24" t="s">
        <v>39</v>
      </c>
      <c r="I24">
        <v>2008</v>
      </c>
      <c r="J24">
        <v>0</v>
      </c>
      <c r="K24">
        <v>0</v>
      </c>
      <c r="L24">
        <v>0</v>
      </c>
      <c r="M24">
        <v>1</v>
      </c>
      <c r="N24">
        <v>2</v>
      </c>
      <c r="O24">
        <v>3</v>
      </c>
      <c r="P24">
        <v>1896</v>
      </c>
      <c r="Q24">
        <v>1</v>
      </c>
      <c r="R24">
        <v>1</v>
      </c>
      <c r="S24">
        <v>2</v>
      </c>
      <c r="T24">
        <v>3</v>
      </c>
      <c r="U24">
        <v>2.5</v>
      </c>
      <c r="V24" s="3">
        <v>2.75</v>
      </c>
      <c r="W24">
        <v>8.1</v>
      </c>
      <c r="X24" s="5">
        <v>4.229910714285714</v>
      </c>
      <c r="Y24" s="5">
        <v>8.279910714285714</v>
      </c>
      <c r="Z24">
        <v>0</v>
      </c>
      <c r="AA24">
        <v>0</v>
      </c>
      <c r="AB24">
        <v>1</v>
      </c>
      <c r="AC24">
        <v>1</v>
      </c>
      <c r="AD24">
        <v>1</v>
      </c>
    </row>
    <row r="25" spans="1:30" ht="15">
      <c r="A25" t="s">
        <v>140</v>
      </c>
      <c r="B25">
        <v>237.5</v>
      </c>
      <c r="C25">
        <v>56</v>
      </c>
      <c r="D25">
        <v>150</v>
      </c>
      <c r="E25">
        <v>87.5</v>
      </c>
      <c r="F25" s="2">
        <v>0.5833333333333334</v>
      </c>
      <c r="G25" s="2" t="s">
        <v>248</v>
      </c>
      <c r="H25" t="s">
        <v>19</v>
      </c>
      <c r="I25">
        <v>2005</v>
      </c>
      <c r="J25">
        <v>0</v>
      </c>
      <c r="K25">
        <v>0</v>
      </c>
      <c r="L25">
        <v>0</v>
      </c>
      <c r="M25">
        <v>1</v>
      </c>
      <c r="N25">
        <v>0</v>
      </c>
      <c r="O25">
        <v>1</v>
      </c>
      <c r="P25">
        <v>3790</v>
      </c>
      <c r="Q25">
        <v>1</v>
      </c>
      <c r="R25">
        <v>0</v>
      </c>
      <c r="S25">
        <v>1</v>
      </c>
      <c r="T25">
        <v>2.5</v>
      </c>
      <c r="U25">
        <v>3</v>
      </c>
      <c r="V25" s="3">
        <v>2.75</v>
      </c>
      <c r="W25">
        <v>7.2</v>
      </c>
      <c r="X25" s="5">
        <v>4.045592705167174</v>
      </c>
      <c r="Y25" s="5">
        <v>7.645592705167173</v>
      </c>
      <c r="Z25">
        <v>1</v>
      </c>
      <c r="AA25">
        <v>1</v>
      </c>
      <c r="AB25">
        <v>1</v>
      </c>
      <c r="AC25">
        <v>0</v>
      </c>
      <c r="AD25">
        <v>0</v>
      </c>
    </row>
    <row r="26" spans="1:30" ht="15">
      <c r="A26" t="s">
        <v>48</v>
      </c>
      <c r="B26">
        <v>59.5</v>
      </c>
      <c r="C26">
        <v>10</v>
      </c>
      <c r="D26">
        <v>75</v>
      </c>
      <c r="E26">
        <v>-15.5</v>
      </c>
      <c r="F26" s="2">
        <v>-0.20666666666666667</v>
      </c>
      <c r="G26" s="2" t="s">
        <v>246</v>
      </c>
      <c r="H26" t="s">
        <v>31</v>
      </c>
      <c r="I26">
        <v>2007</v>
      </c>
      <c r="J26">
        <v>0</v>
      </c>
      <c r="K26">
        <v>0</v>
      </c>
      <c r="L26">
        <v>0</v>
      </c>
      <c r="M26">
        <v>0</v>
      </c>
      <c r="N26">
        <v>1</v>
      </c>
      <c r="O26">
        <v>1</v>
      </c>
      <c r="P26">
        <v>2594</v>
      </c>
      <c r="Q26">
        <v>1</v>
      </c>
      <c r="R26">
        <v>1</v>
      </c>
      <c r="S26">
        <v>2</v>
      </c>
      <c r="T26">
        <v>4</v>
      </c>
      <c r="U26">
        <v>3</v>
      </c>
      <c r="V26" s="3">
        <v>3.5</v>
      </c>
      <c r="W26">
        <v>7.4</v>
      </c>
      <c r="X26" s="5">
        <v>3.8710280373831774</v>
      </c>
      <c r="Y26" s="5">
        <v>7.5710280373831775</v>
      </c>
      <c r="Z26">
        <v>1</v>
      </c>
      <c r="AA26">
        <v>0</v>
      </c>
      <c r="AB26">
        <v>1</v>
      </c>
      <c r="AC26">
        <v>0</v>
      </c>
      <c r="AD26">
        <v>0</v>
      </c>
    </row>
    <row r="27" spans="1:30" ht="15">
      <c r="A27" t="s">
        <v>127</v>
      </c>
      <c r="B27">
        <v>35</v>
      </c>
      <c r="C27">
        <v>11</v>
      </c>
      <c r="D27">
        <v>76</v>
      </c>
      <c r="E27">
        <v>-41</v>
      </c>
      <c r="F27" s="2">
        <v>-0.5394736842105263</v>
      </c>
      <c r="G27" s="2" t="s">
        <v>246</v>
      </c>
      <c r="H27" t="s">
        <v>39</v>
      </c>
      <c r="I27">
        <v>2006</v>
      </c>
      <c r="J27">
        <v>0</v>
      </c>
      <c r="K27">
        <v>0</v>
      </c>
      <c r="L27">
        <v>0</v>
      </c>
      <c r="M27">
        <v>2</v>
      </c>
      <c r="N27">
        <v>1</v>
      </c>
      <c r="O27">
        <v>3</v>
      </c>
      <c r="P27">
        <v>1524</v>
      </c>
      <c r="Q27">
        <v>1</v>
      </c>
      <c r="R27">
        <v>0</v>
      </c>
      <c r="S27">
        <v>1</v>
      </c>
      <c r="T27">
        <v>5</v>
      </c>
      <c r="U27">
        <v>4</v>
      </c>
      <c r="V27" s="3">
        <v>4.5</v>
      </c>
      <c r="W27">
        <v>8.1</v>
      </c>
      <c r="X27" s="5">
        <v>4.376718606782768</v>
      </c>
      <c r="Y27" s="5">
        <v>8.426718606782767</v>
      </c>
      <c r="Z27">
        <v>1</v>
      </c>
      <c r="AA27">
        <v>1</v>
      </c>
      <c r="AB27">
        <v>1</v>
      </c>
      <c r="AC27">
        <v>1</v>
      </c>
      <c r="AD27">
        <v>0</v>
      </c>
    </row>
    <row r="28" spans="1:30" ht="15">
      <c r="A28" t="s">
        <v>162</v>
      </c>
      <c r="B28">
        <v>54.5</v>
      </c>
      <c r="C28">
        <v>18</v>
      </c>
      <c r="D28">
        <v>88</v>
      </c>
      <c r="E28">
        <v>-33.5</v>
      </c>
      <c r="F28" s="2">
        <v>-0.3806818181818182</v>
      </c>
      <c r="G28" s="2" t="s">
        <v>246</v>
      </c>
      <c r="H28" t="s">
        <v>31</v>
      </c>
      <c r="I28">
        <v>2005</v>
      </c>
      <c r="J28">
        <v>0</v>
      </c>
      <c r="K28">
        <v>0</v>
      </c>
      <c r="L28">
        <v>0</v>
      </c>
      <c r="M28">
        <v>2</v>
      </c>
      <c r="N28">
        <v>1</v>
      </c>
      <c r="O28">
        <v>3</v>
      </c>
      <c r="P28">
        <v>2820</v>
      </c>
      <c r="Q28">
        <v>1</v>
      </c>
      <c r="R28">
        <v>1</v>
      </c>
      <c r="S28">
        <v>2</v>
      </c>
      <c r="T28">
        <v>3</v>
      </c>
      <c r="U28">
        <v>2.5</v>
      </c>
      <c r="V28" s="3">
        <v>2.75</v>
      </c>
      <c r="W28">
        <v>8</v>
      </c>
      <c r="X28" s="5">
        <v>4.28021978021978</v>
      </c>
      <c r="Y28" s="5">
        <v>8.280219780219781</v>
      </c>
      <c r="Z28">
        <v>0</v>
      </c>
      <c r="AA28">
        <v>0</v>
      </c>
      <c r="AB28">
        <v>1</v>
      </c>
      <c r="AC28">
        <v>0</v>
      </c>
      <c r="AD28">
        <v>0</v>
      </c>
    </row>
    <row r="29" spans="1:30" ht="15">
      <c r="A29" t="s">
        <v>106</v>
      </c>
      <c r="B29">
        <v>118.5</v>
      </c>
      <c r="C29">
        <v>40</v>
      </c>
      <c r="D29">
        <v>83</v>
      </c>
      <c r="E29">
        <v>35.5</v>
      </c>
      <c r="F29" s="2">
        <v>0.42771084337349397</v>
      </c>
      <c r="G29" s="2" t="s">
        <v>247</v>
      </c>
      <c r="H29" t="s">
        <v>25</v>
      </c>
      <c r="I29">
        <v>2006</v>
      </c>
      <c r="J29">
        <v>0</v>
      </c>
      <c r="K29">
        <v>0</v>
      </c>
      <c r="L29">
        <v>0</v>
      </c>
      <c r="M29">
        <v>1</v>
      </c>
      <c r="N29">
        <v>0</v>
      </c>
      <c r="O29">
        <v>1</v>
      </c>
      <c r="P29">
        <v>3764</v>
      </c>
      <c r="Q29">
        <v>1</v>
      </c>
      <c r="R29">
        <v>1</v>
      </c>
      <c r="S29">
        <v>2</v>
      </c>
      <c r="T29">
        <v>1.5</v>
      </c>
      <c r="U29">
        <v>1.5</v>
      </c>
      <c r="V29" s="3">
        <v>1.5</v>
      </c>
      <c r="W29">
        <v>6.8</v>
      </c>
      <c r="X29" s="5">
        <v>3.866331658291457</v>
      </c>
      <c r="Y29" s="5">
        <v>7.266331658291457</v>
      </c>
      <c r="Z29">
        <v>1</v>
      </c>
      <c r="AA29">
        <v>1</v>
      </c>
      <c r="AB29">
        <v>0</v>
      </c>
      <c r="AC29">
        <v>0</v>
      </c>
      <c r="AD29">
        <v>0</v>
      </c>
    </row>
    <row r="30" spans="1:30" ht="15">
      <c r="A30" t="s">
        <v>156</v>
      </c>
      <c r="B30">
        <v>115.5</v>
      </c>
      <c r="C30">
        <v>30</v>
      </c>
      <c r="D30">
        <v>100</v>
      </c>
      <c r="E30">
        <v>15.5</v>
      </c>
      <c r="F30" s="2">
        <v>0.155</v>
      </c>
      <c r="G30" s="2" t="s">
        <v>247</v>
      </c>
      <c r="H30" t="s">
        <v>21</v>
      </c>
      <c r="I30">
        <v>2005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3006</v>
      </c>
      <c r="Q30">
        <v>1</v>
      </c>
      <c r="R30">
        <v>0</v>
      </c>
      <c r="S30">
        <v>1</v>
      </c>
      <c r="T30">
        <v>2.5</v>
      </c>
      <c r="U30">
        <v>3.5</v>
      </c>
      <c r="V30" s="3">
        <v>3</v>
      </c>
      <c r="W30">
        <v>6.7</v>
      </c>
      <c r="X30" s="5">
        <v>3.8688524590163933</v>
      </c>
      <c r="Y30" s="5">
        <v>7.218852459016393</v>
      </c>
      <c r="Z30">
        <v>0</v>
      </c>
      <c r="AA30">
        <v>0</v>
      </c>
      <c r="AB30">
        <v>1</v>
      </c>
      <c r="AC30">
        <v>1</v>
      </c>
      <c r="AD30">
        <v>1</v>
      </c>
    </row>
    <row r="31" spans="1:30" ht="15">
      <c r="A31" t="s">
        <v>159</v>
      </c>
      <c r="B31">
        <v>49.5</v>
      </c>
      <c r="C31">
        <v>9</v>
      </c>
      <c r="D31">
        <v>7</v>
      </c>
      <c r="E31">
        <v>42.5</v>
      </c>
      <c r="F31" s="2">
        <v>6.071428571428571</v>
      </c>
      <c r="G31" s="2" t="s">
        <v>248</v>
      </c>
      <c r="H31" t="s">
        <v>31</v>
      </c>
      <c r="I31">
        <v>2005</v>
      </c>
      <c r="J31">
        <v>1</v>
      </c>
      <c r="K31">
        <v>2</v>
      </c>
      <c r="L31">
        <v>3</v>
      </c>
      <c r="M31">
        <v>1</v>
      </c>
      <c r="N31">
        <v>5</v>
      </c>
      <c r="O31">
        <v>6</v>
      </c>
      <c r="P31">
        <v>1905</v>
      </c>
      <c r="Q31">
        <v>0</v>
      </c>
      <c r="R31">
        <v>1</v>
      </c>
      <c r="S31">
        <v>1</v>
      </c>
      <c r="T31">
        <v>4</v>
      </c>
      <c r="U31">
        <v>4</v>
      </c>
      <c r="V31" s="3">
        <v>4</v>
      </c>
      <c r="W31">
        <v>8.1</v>
      </c>
      <c r="X31" s="5">
        <v>4.205602240896359</v>
      </c>
      <c r="Y31" s="5">
        <v>8.255602240896359</v>
      </c>
      <c r="Z31">
        <v>0</v>
      </c>
      <c r="AA31">
        <v>0</v>
      </c>
      <c r="AB31">
        <v>1</v>
      </c>
      <c r="AC31">
        <v>1</v>
      </c>
      <c r="AD31">
        <v>1</v>
      </c>
    </row>
    <row r="32" spans="1:30" ht="15">
      <c r="A32" t="s">
        <v>54</v>
      </c>
      <c r="B32">
        <v>59</v>
      </c>
      <c r="C32">
        <v>22</v>
      </c>
      <c r="D32">
        <v>20</v>
      </c>
      <c r="E32">
        <v>39</v>
      </c>
      <c r="F32" s="2">
        <v>1.95</v>
      </c>
      <c r="G32" s="2" t="s">
        <v>248</v>
      </c>
      <c r="H32" t="s">
        <v>39</v>
      </c>
      <c r="I32">
        <v>2007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3132</v>
      </c>
      <c r="Q32">
        <v>1</v>
      </c>
      <c r="R32">
        <v>1</v>
      </c>
      <c r="S32">
        <v>2</v>
      </c>
      <c r="T32">
        <v>2.5</v>
      </c>
      <c r="U32">
        <v>3.5</v>
      </c>
      <c r="V32" s="3">
        <v>3</v>
      </c>
      <c r="W32">
        <v>7</v>
      </c>
      <c r="X32" s="5">
        <v>4.056237218813906</v>
      </c>
      <c r="Y32" s="5">
        <v>7.556237218813906</v>
      </c>
      <c r="Z32">
        <v>1</v>
      </c>
      <c r="AA32">
        <v>1</v>
      </c>
      <c r="AB32">
        <v>0</v>
      </c>
      <c r="AC32">
        <v>1</v>
      </c>
      <c r="AD32">
        <v>0</v>
      </c>
    </row>
    <row r="33" spans="1:30" ht="15">
      <c r="A33" t="s">
        <v>220</v>
      </c>
      <c r="B33">
        <v>28</v>
      </c>
      <c r="C33">
        <v>15</v>
      </c>
      <c r="D33">
        <v>60</v>
      </c>
      <c r="E33">
        <v>-32</v>
      </c>
      <c r="F33" s="2">
        <v>-0.5333333333333333</v>
      </c>
      <c r="G33" s="2" t="s">
        <v>246</v>
      </c>
      <c r="H33" t="s">
        <v>19</v>
      </c>
      <c r="I33">
        <v>2005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3044</v>
      </c>
      <c r="Q33">
        <v>0</v>
      </c>
      <c r="R33">
        <v>0</v>
      </c>
      <c r="S33">
        <v>0</v>
      </c>
      <c r="T33">
        <v>0.5</v>
      </c>
      <c r="U33">
        <v>1</v>
      </c>
      <c r="V33" s="3">
        <v>0.75</v>
      </c>
      <c r="W33">
        <v>5.2</v>
      </c>
      <c r="X33" s="5">
        <v>3.030744336569579</v>
      </c>
      <c r="Y33" s="5">
        <v>5.630744336569579</v>
      </c>
      <c r="Z33">
        <v>0</v>
      </c>
      <c r="AA33">
        <v>0</v>
      </c>
      <c r="AB33">
        <v>0</v>
      </c>
      <c r="AC33">
        <v>0</v>
      </c>
      <c r="AD33">
        <v>0</v>
      </c>
    </row>
    <row r="34" spans="1:30" ht="15">
      <c r="A34" t="s">
        <v>81</v>
      </c>
      <c r="B34">
        <v>25</v>
      </c>
      <c r="C34">
        <v>6</v>
      </c>
      <c r="D34">
        <v>20</v>
      </c>
      <c r="E34">
        <v>5</v>
      </c>
      <c r="F34" s="2">
        <v>0.25</v>
      </c>
      <c r="G34" s="2" t="s">
        <v>247</v>
      </c>
      <c r="H34" t="s">
        <v>31</v>
      </c>
      <c r="I34">
        <v>2008</v>
      </c>
      <c r="J34">
        <v>0</v>
      </c>
      <c r="K34">
        <v>0</v>
      </c>
      <c r="L34">
        <v>0</v>
      </c>
      <c r="M34">
        <v>0</v>
      </c>
      <c r="N34">
        <v>5</v>
      </c>
      <c r="O34">
        <v>5</v>
      </c>
      <c r="P34">
        <v>1287</v>
      </c>
      <c r="Q34">
        <v>0</v>
      </c>
      <c r="R34">
        <v>1</v>
      </c>
      <c r="S34">
        <v>1</v>
      </c>
      <c r="T34">
        <v>4.5</v>
      </c>
      <c r="U34">
        <v>4</v>
      </c>
      <c r="V34" s="3">
        <v>4.25</v>
      </c>
      <c r="W34">
        <v>7.8</v>
      </c>
      <c r="X34" s="5">
        <v>4.15945945945946</v>
      </c>
      <c r="Y34" s="5">
        <v>8.05945945945946</v>
      </c>
      <c r="Z34">
        <v>0</v>
      </c>
      <c r="AA34">
        <v>0</v>
      </c>
      <c r="AB34">
        <v>1</v>
      </c>
      <c r="AC34">
        <v>1</v>
      </c>
      <c r="AD34">
        <v>0</v>
      </c>
    </row>
    <row r="35" spans="1:30" ht="15">
      <c r="A35" t="s">
        <v>177</v>
      </c>
      <c r="B35">
        <v>149</v>
      </c>
      <c r="C35">
        <v>45</v>
      </c>
      <c r="D35">
        <v>85</v>
      </c>
      <c r="E35">
        <v>64</v>
      </c>
      <c r="F35" s="2">
        <v>0.7529411764705882</v>
      </c>
      <c r="G35" s="2" t="s">
        <v>248</v>
      </c>
      <c r="H35" t="s">
        <v>13</v>
      </c>
      <c r="I35">
        <v>2008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3961</v>
      </c>
      <c r="Q35">
        <v>1</v>
      </c>
      <c r="R35">
        <v>0</v>
      </c>
      <c r="S35">
        <v>1</v>
      </c>
      <c r="T35">
        <v>3.5</v>
      </c>
      <c r="U35">
        <v>3.5</v>
      </c>
      <c r="V35" s="3">
        <v>3.5</v>
      </c>
      <c r="W35">
        <v>7.3</v>
      </c>
      <c r="X35" s="5">
        <v>4.2583798882681565</v>
      </c>
      <c r="Y35" s="5">
        <v>7.908379888268156</v>
      </c>
      <c r="Z35">
        <v>1</v>
      </c>
      <c r="AA35">
        <v>0</v>
      </c>
      <c r="AB35">
        <v>1</v>
      </c>
      <c r="AC35">
        <v>0</v>
      </c>
      <c r="AD35">
        <v>0</v>
      </c>
    </row>
    <row r="36" spans="1:30" ht="15">
      <c r="A36" t="s">
        <v>201</v>
      </c>
      <c r="B36">
        <v>89</v>
      </c>
      <c r="C36">
        <v>29</v>
      </c>
      <c r="D36">
        <v>80</v>
      </c>
      <c r="E36">
        <v>9</v>
      </c>
      <c r="F36" s="2">
        <v>0.1125</v>
      </c>
      <c r="G36" s="2" t="s">
        <v>247</v>
      </c>
      <c r="H36" t="s">
        <v>39</v>
      </c>
      <c r="I36">
        <v>2008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3614</v>
      </c>
      <c r="Q36">
        <v>1</v>
      </c>
      <c r="R36">
        <v>0</v>
      </c>
      <c r="S36">
        <v>1</v>
      </c>
      <c r="T36">
        <v>3</v>
      </c>
      <c r="U36">
        <v>3</v>
      </c>
      <c r="V36" s="3">
        <v>3</v>
      </c>
      <c r="W36">
        <v>6.7</v>
      </c>
      <c r="X36" s="5">
        <v>4.085176991150442</v>
      </c>
      <c r="Y36" s="5">
        <v>7.435176991150442</v>
      </c>
      <c r="Z36">
        <v>0</v>
      </c>
      <c r="AA36">
        <v>0</v>
      </c>
      <c r="AB36">
        <v>0</v>
      </c>
      <c r="AC36">
        <v>1</v>
      </c>
      <c r="AD36">
        <v>0</v>
      </c>
    </row>
    <row r="37" spans="1:30" ht="15">
      <c r="A37" t="s">
        <v>43</v>
      </c>
      <c r="B37">
        <v>28</v>
      </c>
      <c r="C37">
        <v>6</v>
      </c>
      <c r="D37">
        <v>27</v>
      </c>
      <c r="E37">
        <v>1</v>
      </c>
      <c r="F37" s="2">
        <v>0.037037037037037035</v>
      </c>
      <c r="G37" s="2" t="s">
        <v>247</v>
      </c>
      <c r="H37" t="s">
        <v>31</v>
      </c>
      <c r="I37">
        <v>2007</v>
      </c>
      <c r="J37">
        <v>0</v>
      </c>
      <c r="K37">
        <v>0</v>
      </c>
      <c r="L37">
        <v>0</v>
      </c>
      <c r="M37">
        <v>0</v>
      </c>
      <c r="N37">
        <v>1</v>
      </c>
      <c r="O37">
        <v>1</v>
      </c>
      <c r="P37">
        <v>1408</v>
      </c>
      <c r="Q37">
        <v>1</v>
      </c>
      <c r="R37">
        <v>1</v>
      </c>
      <c r="S37">
        <v>2</v>
      </c>
      <c r="T37">
        <v>3.5</v>
      </c>
      <c r="U37">
        <v>4</v>
      </c>
      <c r="V37" s="3">
        <v>3.75</v>
      </c>
      <c r="W37">
        <v>7.8</v>
      </c>
      <c r="X37" s="5">
        <v>4.318681318681318</v>
      </c>
      <c r="Y37" s="5">
        <v>8.218681318681318</v>
      </c>
      <c r="Z37">
        <v>1</v>
      </c>
      <c r="AA37">
        <v>1</v>
      </c>
      <c r="AB37">
        <v>1</v>
      </c>
      <c r="AC37">
        <v>1</v>
      </c>
      <c r="AD37">
        <v>1</v>
      </c>
    </row>
    <row r="38" spans="1:30" ht="15">
      <c r="A38" t="s">
        <v>116</v>
      </c>
      <c r="B38">
        <v>60.5</v>
      </c>
      <c r="C38">
        <v>20</v>
      </c>
      <c r="D38">
        <v>40</v>
      </c>
      <c r="E38">
        <v>20.5</v>
      </c>
      <c r="F38" s="2">
        <v>0.5125</v>
      </c>
      <c r="G38" s="2" t="s">
        <v>248</v>
      </c>
      <c r="H38" t="s">
        <v>16</v>
      </c>
      <c r="I38">
        <v>2006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3122</v>
      </c>
      <c r="Q38">
        <v>0</v>
      </c>
      <c r="R38">
        <v>0</v>
      </c>
      <c r="S38">
        <v>0</v>
      </c>
      <c r="T38">
        <v>3</v>
      </c>
      <c r="U38">
        <v>2</v>
      </c>
      <c r="V38" s="3">
        <v>2.5</v>
      </c>
      <c r="W38">
        <v>7.3</v>
      </c>
      <c r="X38" s="5">
        <v>4.1913875598086126</v>
      </c>
      <c r="Y38" s="5">
        <v>7.841387559808613</v>
      </c>
      <c r="AD38">
        <v>0</v>
      </c>
    </row>
    <row r="39" spans="1:30" ht="15">
      <c r="A39" t="s">
        <v>45</v>
      </c>
      <c r="B39">
        <v>37</v>
      </c>
      <c r="C39">
        <v>6</v>
      </c>
      <c r="D39">
        <v>55</v>
      </c>
      <c r="E39">
        <v>-18</v>
      </c>
      <c r="F39" s="2">
        <v>-0.32727272727272727</v>
      </c>
      <c r="G39" s="2" t="s">
        <v>246</v>
      </c>
      <c r="H39" t="s">
        <v>31</v>
      </c>
      <c r="I39">
        <v>2007</v>
      </c>
      <c r="J39">
        <v>0</v>
      </c>
      <c r="K39">
        <v>1</v>
      </c>
      <c r="L39">
        <v>1</v>
      </c>
      <c r="M39">
        <v>1</v>
      </c>
      <c r="N39">
        <v>1</v>
      </c>
      <c r="O39">
        <v>2</v>
      </c>
      <c r="P39">
        <v>2006</v>
      </c>
      <c r="Q39">
        <v>2</v>
      </c>
      <c r="R39">
        <v>1</v>
      </c>
      <c r="S39">
        <v>3</v>
      </c>
      <c r="T39">
        <v>2</v>
      </c>
      <c r="U39">
        <v>2.5</v>
      </c>
      <c r="V39" s="3">
        <v>2.25</v>
      </c>
      <c r="W39">
        <v>6.8</v>
      </c>
      <c r="X39" s="5">
        <v>3.92332268370607</v>
      </c>
      <c r="Y39" s="5">
        <v>7.3233226837060705</v>
      </c>
      <c r="Z39">
        <v>0</v>
      </c>
      <c r="AA39">
        <v>0</v>
      </c>
      <c r="AB39">
        <v>1</v>
      </c>
      <c r="AC39">
        <v>0</v>
      </c>
      <c r="AD39">
        <v>1</v>
      </c>
    </row>
    <row r="40" spans="1:30" ht="15">
      <c r="A40" t="s">
        <v>35</v>
      </c>
      <c r="B40">
        <v>170.5</v>
      </c>
      <c r="C40">
        <v>34</v>
      </c>
      <c r="D40">
        <v>85</v>
      </c>
      <c r="E40">
        <v>85.5</v>
      </c>
      <c r="F40" s="2">
        <v>1.0058823529411764</v>
      </c>
      <c r="G40" s="2" t="s">
        <v>248</v>
      </c>
      <c r="H40" t="s">
        <v>19</v>
      </c>
      <c r="I40">
        <v>2007</v>
      </c>
      <c r="J40">
        <v>0</v>
      </c>
      <c r="K40">
        <v>0</v>
      </c>
      <c r="L40">
        <v>0</v>
      </c>
      <c r="M40">
        <v>0</v>
      </c>
      <c r="N40">
        <v>3</v>
      </c>
      <c r="O40">
        <v>3</v>
      </c>
      <c r="P40">
        <v>3730</v>
      </c>
      <c r="Q40">
        <v>0</v>
      </c>
      <c r="R40">
        <v>1</v>
      </c>
      <c r="S40">
        <v>1</v>
      </c>
      <c r="T40">
        <v>3</v>
      </c>
      <c r="U40">
        <v>3.5</v>
      </c>
      <c r="V40" s="3">
        <v>3.25</v>
      </c>
      <c r="W40">
        <v>7.6</v>
      </c>
      <c r="X40" s="5">
        <v>4.372222222222222</v>
      </c>
      <c r="Y40" s="5">
        <v>8.17222222222222</v>
      </c>
      <c r="Z40">
        <v>1</v>
      </c>
      <c r="AA40">
        <v>1</v>
      </c>
      <c r="AB40">
        <v>0</v>
      </c>
      <c r="AC40">
        <v>0</v>
      </c>
      <c r="AD40">
        <v>1</v>
      </c>
    </row>
    <row r="41" spans="1:30" ht="15">
      <c r="A41" t="s">
        <v>113</v>
      </c>
      <c r="B41">
        <v>64.5</v>
      </c>
      <c r="C41">
        <v>24</v>
      </c>
      <c r="D41">
        <v>50</v>
      </c>
      <c r="E41">
        <v>14.5</v>
      </c>
      <c r="F41" s="2">
        <v>0.29</v>
      </c>
      <c r="G41" s="2" t="s">
        <v>247</v>
      </c>
      <c r="H41" t="s">
        <v>25</v>
      </c>
      <c r="I41">
        <v>2006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3202</v>
      </c>
      <c r="Q41">
        <v>0</v>
      </c>
      <c r="R41">
        <v>1</v>
      </c>
      <c r="S41">
        <v>1</v>
      </c>
      <c r="T41">
        <v>0.5</v>
      </c>
      <c r="U41">
        <v>1</v>
      </c>
      <c r="V41" s="3">
        <v>0.75</v>
      </c>
      <c r="W41">
        <v>5.6</v>
      </c>
      <c r="X41" s="5">
        <v>3.387858347386172</v>
      </c>
      <c r="Y41" s="5">
        <v>6.187858347386172</v>
      </c>
      <c r="Z41">
        <v>1</v>
      </c>
      <c r="AA41">
        <v>1</v>
      </c>
      <c r="AB41">
        <v>0</v>
      </c>
      <c r="AC41">
        <v>0</v>
      </c>
      <c r="AD41">
        <v>0</v>
      </c>
    </row>
    <row r="42" spans="1:30" ht="15">
      <c r="A42" t="s">
        <v>146</v>
      </c>
      <c r="B42">
        <v>165.5</v>
      </c>
      <c r="C42">
        <v>56</v>
      </c>
      <c r="D42">
        <v>100</v>
      </c>
      <c r="E42">
        <v>65.5</v>
      </c>
      <c r="F42" s="2">
        <v>0.655</v>
      </c>
      <c r="G42" s="2" t="s">
        <v>248</v>
      </c>
      <c r="H42" t="s">
        <v>16</v>
      </c>
      <c r="I42">
        <v>2005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3619</v>
      </c>
      <c r="Q42">
        <v>0</v>
      </c>
      <c r="R42">
        <v>1</v>
      </c>
      <c r="S42">
        <v>1</v>
      </c>
      <c r="T42">
        <v>1</v>
      </c>
      <c r="U42">
        <v>2</v>
      </c>
      <c r="V42" s="3">
        <v>1.5</v>
      </c>
      <c r="W42">
        <v>5.8</v>
      </c>
      <c r="X42" s="5">
        <v>3.673019431988042</v>
      </c>
      <c r="Y42" s="5">
        <v>6.573019431988042</v>
      </c>
      <c r="Z42">
        <v>1</v>
      </c>
      <c r="AA42">
        <v>0</v>
      </c>
      <c r="AB42">
        <v>0</v>
      </c>
      <c r="AC42">
        <v>0</v>
      </c>
      <c r="AD42">
        <v>0</v>
      </c>
    </row>
    <row r="43" spans="1:30" ht="15">
      <c r="A43" t="s">
        <v>183</v>
      </c>
      <c r="B43">
        <v>144.5</v>
      </c>
      <c r="C43">
        <v>58</v>
      </c>
      <c r="D43">
        <v>130</v>
      </c>
      <c r="E43">
        <v>14.5</v>
      </c>
      <c r="F43" s="2">
        <v>0.11153846153846154</v>
      </c>
      <c r="G43" s="2" t="s">
        <v>247</v>
      </c>
      <c r="H43" t="s">
        <v>16</v>
      </c>
      <c r="I43">
        <v>2007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3963</v>
      </c>
      <c r="Q43">
        <v>1</v>
      </c>
      <c r="R43">
        <v>1</v>
      </c>
      <c r="S43">
        <v>2</v>
      </c>
      <c r="T43">
        <v>2</v>
      </c>
      <c r="U43">
        <v>3</v>
      </c>
      <c r="V43" s="3">
        <v>2.5</v>
      </c>
      <c r="W43">
        <v>5.8</v>
      </c>
      <c r="X43" s="5">
        <v>3.72215777262181</v>
      </c>
      <c r="Y43" s="5">
        <v>6.62215777262181</v>
      </c>
      <c r="Z43">
        <v>0</v>
      </c>
      <c r="AA43">
        <v>1</v>
      </c>
      <c r="AB43">
        <v>0</v>
      </c>
      <c r="AC43">
        <v>0</v>
      </c>
      <c r="AD43">
        <v>0</v>
      </c>
    </row>
    <row r="44" spans="1:30" ht="15">
      <c r="A44" t="s">
        <v>221</v>
      </c>
      <c r="B44">
        <v>25</v>
      </c>
      <c r="C44">
        <v>12</v>
      </c>
      <c r="D44">
        <v>30</v>
      </c>
      <c r="E44">
        <v>-5</v>
      </c>
      <c r="F44" s="2">
        <v>-0.16666666666666666</v>
      </c>
      <c r="G44" s="2" t="s">
        <v>246</v>
      </c>
      <c r="H44" t="s">
        <v>25</v>
      </c>
      <c r="I44">
        <v>2005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3275</v>
      </c>
      <c r="Q44">
        <v>0</v>
      </c>
      <c r="R44">
        <v>1</v>
      </c>
      <c r="S44">
        <v>1</v>
      </c>
      <c r="T44">
        <v>2.5</v>
      </c>
      <c r="U44">
        <v>3.5</v>
      </c>
      <c r="V44" s="3">
        <v>3</v>
      </c>
      <c r="W44">
        <v>6.3</v>
      </c>
      <c r="X44" s="5">
        <v>3.5716911764705883</v>
      </c>
      <c r="Y44" s="5">
        <v>6.721691176470588</v>
      </c>
      <c r="Z44">
        <v>1</v>
      </c>
      <c r="AA44">
        <v>0</v>
      </c>
      <c r="AB44">
        <v>0</v>
      </c>
      <c r="AC44">
        <v>0</v>
      </c>
      <c r="AD44">
        <v>0</v>
      </c>
    </row>
    <row r="45" spans="1:30" ht="15">
      <c r="A45" t="s">
        <v>222</v>
      </c>
      <c r="B45">
        <v>56.5</v>
      </c>
      <c r="C45">
        <v>19</v>
      </c>
      <c r="D45">
        <v>25</v>
      </c>
      <c r="E45">
        <v>31.5</v>
      </c>
      <c r="F45" s="2">
        <v>1.26</v>
      </c>
      <c r="G45" s="2" t="s">
        <v>248</v>
      </c>
      <c r="H45" t="s">
        <v>21</v>
      </c>
      <c r="I45">
        <v>2006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2880</v>
      </c>
      <c r="Q45">
        <v>0</v>
      </c>
      <c r="R45">
        <v>0</v>
      </c>
      <c r="S45">
        <v>0</v>
      </c>
      <c r="T45">
        <v>2.5</v>
      </c>
      <c r="U45">
        <v>1</v>
      </c>
      <c r="V45" s="3">
        <v>1.75</v>
      </c>
      <c r="W45">
        <v>6</v>
      </c>
      <c r="X45" s="5">
        <v>3.6095100864553316</v>
      </c>
      <c r="Y45" s="5">
        <v>6.609510086455332</v>
      </c>
      <c r="Z45">
        <v>0</v>
      </c>
      <c r="AA45">
        <v>0</v>
      </c>
      <c r="AB45">
        <v>0</v>
      </c>
      <c r="AC45">
        <v>0</v>
      </c>
      <c r="AD45">
        <v>1</v>
      </c>
    </row>
    <row r="46" spans="1:30" ht="15">
      <c r="A46" t="s">
        <v>152</v>
      </c>
      <c r="B46">
        <v>112</v>
      </c>
      <c r="C46">
        <v>25</v>
      </c>
      <c r="D46">
        <v>50</v>
      </c>
      <c r="E46">
        <v>62</v>
      </c>
      <c r="F46" s="2">
        <v>1.24</v>
      </c>
      <c r="G46" s="2" t="s">
        <v>248</v>
      </c>
      <c r="H46" t="s">
        <v>39</v>
      </c>
      <c r="I46">
        <v>2005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3424</v>
      </c>
      <c r="Q46">
        <v>0</v>
      </c>
      <c r="R46">
        <v>1</v>
      </c>
      <c r="S46">
        <v>1</v>
      </c>
      <c r="T46">
        <v>2.5</v>
      </c>
      <c r="U46">
        <v>3</v>
      </c>
      <c r="V46" s="3">
        <v>2.75</v>
      </c>
      <c r="W46">
        <v>6.2</v>
      </c>
      <c r="X46" s="5">
        <v>3.7279260780287475</v>
      </c>
      <c r="Y46" s="5">
        <v>6.827926078028748</v>
      </c>
      <c r="Z46">
        <v>0</v>
      </c>
      <c r="AA46">
        <v>0</v>
      </c>
      <c r="AB46">
        <v>1</v>
      </c>
      <c r="AC46">
        <v>1</v>
      </c>
      <c r="AD46">
        <v>0</v>
      </c>
    </row>
    <row r="47" spans="1:30" ht="15">
      <c r="A47" t="s">
        <v>205</v>
      </c>
      <c r="B47">
        <v>55.5</v>
      </c>
      <c r="C47">
        <v>22</v>
      </c>
      <c r="D47">
        <v>70</v>
      </c>
      <c r="E47">
        <v>-14.5</v>
      </c>
      <c r="F47" s="2">
        <v>-0.20714285714285716</v>
      </c>
      <c r="G47" s="2" t="s">
        <v>246</v>
      </c>
      <c r="H47" t="s">
        <v>16</v>
      </c>
      <c r="I47">
        <v>2008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3125</v>
      </c>
      <c r="Q47">
        <v>0</v>
      </c>
      <c r="R47">
        <v>1</v>
      </c>
      <c r="S47">
        <v>1</v>
      </c>
      <c r="T47">
        <v>1.5</v>
      </c>
      <c r="U47">
        <v>1</v>
      </c>
      <c r="V47" s="3">
        <v>1.25</v>
      </c>
      <c r="W47">
        <v>5.4</v>
      </c>
      <c r="X47" s="5">
        <v>3.3112947658402203</v>
      </c>
      <c r="Y47" s="5">
        <v>6.011294765840221</v>
      </c>
      <c r="Z47">
        <v>1</v>
      </c>
      <c r="AA47">
        <v>0</v>
      </c>
      <c r="AB47">
        <v>0</v>
      </c>
      <c r="AC47">
        <v>0</v>
      </c>
      <c r="AD47">
        <v>0</v>
      </c>
    </row>
    <row r="48" spans="1:30" ht="15">
      <c r="A48" t="s">
        <v>223</v>
      </c>
      <c r="B48">
        <v>46</v>
      </c>
      <c r="C48">
        <v>21</v>
      </c>
      <c r="D48">
        <v>45</v>
      </c>
      <c r="E48">
        <v>1</v>
      </c>
      <c r="F48" s="2">
        <v>0.022222222222222223</v>
      </c>
      <c r="G48" s="2" t="s">
        <v>247</v>
      </c>
      <c r="H48" t="s">
        <v>16</v>
      </c>
      <c r="I48">
        <v>2005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2649</v>
      </c>
      <c r="Q48">
        <v>0</v>
      </c>
      <c r="R48">
        <v>0</v>
      </c>
      <c r="S48">
        <v>0</v>
      </c>
      <c r="T48">
        <v>4</v>
      </c>
      <c r="U48">
        <v>3.5</v>
      </c>
      <c r="V48" s="3">
        <v>3.75</v>
      </c>
      <c r="W48">
        <v>6.9</v>
      </c>
      <c r="X48" s="5">
        <v>3.901610017889088</v>
      </c>
      <c r="Y48" s="5">
        <v>7.351610017889088</v>
      </c>
      <c r="Z48">
        <v>0</v>
      </c>
      <c r="AA48">
        <v>1</v>
      </c>
      <c r="AB48">
        <v>0</v>
      </c>
      <c r="AC48">
        <v>0</v>
      </c>
      <c r="AD48">
        <v>0</v>
      </c>
    </row>
    <row r="49" spans="1:30" ht="15">
      <c r="A49" t="s">
        <v>202</v>
      </c>
      <c r="B49">
        <v>82</v>
      </c>
      <c r="C49">
        <v>31</v>
      </c>
      <c r="D49">
        <v>80</v>
      </c>
      <c r="E49">
        <v>2</v>
      </c>
      <c r="F49" s="2">
        <v>0.025</v>
      </c>
      <c r="G49" s="2" t="s">
        <v>247</v>
      </c>
      <c r="H49" t="s">
        <v>25</v>
      </c>
      <c r="I49">
        <v>2008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3540</v>
      </c>
      <c r="Q49">
        <v>1</v>
      </c>
      <c r="R49">
        <v>1</v>
      </c>
      <c r="S49">
        <v>2</v>
      </c>
      <c r="T49">
        <v>3</v>
      </c>
      <c r="U49">
        <v>3</v>
      </c>
      <c r="V49" s="3">
        <v>3</v>
      </c>
      <c r="W49">
        <v>5.8</v>
      </c>
      <c r="X49" s="5">
        <v>3.590717299578059</v>
      </c>
      <c r="Y49" s="5">
        <v>6.490717299578058</v>
      </c>
      <c r="Z49">
        <v>1</v>
      </c>
      <c r="AA49">
        <v>0</v>
      </c>
      <c r="AB49">
        <v>0</v>
      </c>
      <c r="AC49">
        <v>0</v>
      </c>
      <c r="AD49">
        <v>0</v>
      </c>
    </row>
    <row r="50" spans="1:30" ht="15">
      <c r="A50" t="s">
        <v>77</v>
      </c>
      <c r="B50">
        <v>13.5</v>
      </c>
      <c r="C50">
        <v>3</v>
      </c>
      <c r="D50">
        <v>25</v>
      </c>
      <c r="E50">
        <v>-11.5</v>
      </c>
      <c r="F50" s="2">
        <v>-0.46</v>
      </c>
      <c r="G50" s="2" t="s">
        <v>246</v>
      </c>
      <c r="H50" t="s">
        <v>31</v>
      </c>
      <c r="I50">
        <v>2008</v>
      </c>
      <c r="J50">
        <v>0</v>
      </c>
      <c r="K50">
        <v>0</v>
      </c>
      <c r="L50">
        <v>0</v>
      </c>
      <c r="M50">
        <v>1</v>
      </c>
      <c r="N50">
        <v>4</v>
      </c>
      <c r="O50">
        <v>5</v>
      </c>
      <c r="P50">
        <v>1105</v>
      </c>
      <c r="Q50">
        <v>0</v>
      </c>
      <c r="R50">
        <v>0</v>
      </c>
      <c r="S50">
        <v>0</v>
      </c>
      <c r="T50">
        <v>3</v>
      </c>
      <c r="U50">
        <v>5</v>
      </c>
      <c r="V50" s="3">
        <v>4</v>
      </c>
      <c r="W50">
        <v>8</v>
      </c>
      <c r="X50" s="5">
        <v>3.966666666666667</v>
      </c>
      <c r="Y50" s="5">
        <v>7.966666666666667</v>
      </c>
      <c r="Z50">
        <v>1</v>
      </c>
      <c r="AA50">
        <v>0</v>
      </c>
      <c r="AB50">
        <v>1</v>
      </c>
      <c r="AC50">
        <v>1</v>
      </c>
      <c r="AD50">
        <v>0</v>
      </c>
    </row>
    <row r="51" spans="1:30" ht="15">
      <c r="A51" t="s">
        <v>83</v>
      </c>
      <c r="B51">
        <v>2.5</v>
      </c>
      <c r="C51">
        <v>0.1</v>
      </c>
      <c r="D51">
        <v>1</v>
      </c>
      <c r="E51">
        <v>1.5</v>
      </c>
      <c r="F51" s="2">
        <v>1.5</v>
      </c>
      <c r="G51" s="2" t="s">
        <v>248</v>
      </c>
      <c r="H51" t="s">
        <v>31</v>
      </c>
      <c r="I51">
        <v>2008</v>
      </c>
      <c r="J51">
        <v>0</v>
      </c>
      <c r="K51">
        <v>0</v>
      </c>
      <c r="L51">
        <v>0</v>
      </c>
      <c r="M51">
        <v>0</v>
      </c>
      <c r="N51">
        <v>2</v>
      </c>
      <c r="O51">
        <v>2</v>
      </c>
      <c r="P51">
        <v>96</v>
      </c>
      <c r="Q51">
        <v>0</v>
      </c>
      <c r="R51">
        <v>0</v>
      </c>
      <c r="S51">
        <v>0</v>
      </c>
      <c r="T51">
        <v>3.5</v>
      </c>
      <c r="U51">
        <v>2.5</v>
      </c>
      <c r="V51" s="3">
        <v>3</v>
      </c>
      <c r="W51">
        <v>7.3</v>
      </c>
      <c r="X51" s="5">
        <v>4.357142857142857</v>
      </c>
      <c r="Y51" s="5">
        <v>8.007142857142856</v>
      </c>
      <c r="Z51">
        <v>0</v>
      </c>
      <c r="AA51">
        <v>0</v>
      </c>
      <c r="AB51">
        <v>1</v>
      </c>
      <c r="AC51">
        <v>1</v>
      </c>
      <c r="AD51">
        <v>0</v>
      </c>
    </row>
    <row r="52" spans="1:30" ht="15">
      <c r="A52" t="s">
        <v>150</v>
      </c>
      <c r="B52">
        <v>101</v>
      </c>
      <c r="C52">
        <v>14</v>
      </c>
      <c r="D52">
        <v>100</v>
      </c>
      <c r="E52">
        <v>1</v>
      </c>
      <c r="F52" s="2">
        <v>0.01</v>
      </c>
      <c r="G52" s="2" t="s">
        <v>247</v>
      </c>
      <c r="H52" t="s">
        <v>25</v>
      </c>
      <c r="I52">
        <v>2005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3239</v>
      </c>
      <c r="Q52">
        <v>1</v>
      </c>
      <c r="R52">
        <v>0</v>
      </c>
      <c r="S52">
        <v>1</v>
      </c>
      <c r="T52">
        <v>0</v>
      </c>
      <c r="U52">
        <v>2.5</v>
      </c>
      <c r="V52" s="3">
        <v>1.25</v>
      </c>
      <c r="W52">
        <v>6</v>
      </c>
      <c r="X52" s="5">
        <v>3.611171960569551</v>
      </c>
      <c r="Y52" s="5">
        <v>6.611171960569552</v>
      </c>
      <c r="Z52">
        <v>0</v>
      </c>
      <c r="AA52">
        <v>0</v>
      </c>
      <c r="AB52">
        <v>1</v>
      </c>
      <c r="AC52">
        <v>1</v>
      </c>
      <c r="AD52">
        <v>0</v>
      </c>
    </row>
    <row r="53" spans="1:30" ht="15">
      <c r="A53" t="s">
        <v>73</v>
      </c>
      <c r="B53">
        <v>115</v>
      </c>
      <c r="C53">
        <v>39</v>
      </c>
      <c r="D53">
        <v>80</v>
      </c>
      <c r="E53">
        <v>35</v>
      </c>
      <c r="F53" s="2">
        <v>0.4375</v>
      </c>
      <c r="G53" s="2" t="s">
        <v>247</v>
      </c>
      <c r="H53" t="s">
        <v>25</v>
      </c>
      <c r="I53">
        <v>2008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3915</v>
      </c>
      <c r="Q53">
        <v>0</v>
      </c>
      <c r="R53">
        <v>0</v>
      </c>
      <c r="S53">
        <v>0</v>
      </c>
      <c r="T53">
        <v>3</v>
      </c>
      <c r="U53">
        <v>3.5</v>
      </c>
      <c r="V53" s="3">
        <v>3.25</v>
      </c>
      <c r="W53">
        <v>6.9</v>
      </c>
      <c r="X53" s="5">
        <v>4.23792160437557</v>
      </c>
      <c r="Y53" s="5">
        <v>7.68792160437557</v>
      </c>
      <c r="Z53">
        <v>1</v>
      </c>
      <c r="AA53">
        <v>0</v>
      </c>
      <c r="AB53">
        <v>0</v>
      </c>
      <c r="AC53">
        <v>0</v>
      </c>
      <c r="AD53">
        <v>0</v>
      </c>
    </row>
    <row r="54" spans="1:30" ht="15">
      <c r="A54" t="s">
        <v>53</v>
      </c>
      <c r="B54">
        <v>114.5</v>
      </c>
      <c r="C54">
        <v>45</v>
      </c>
      <c r="D54">
        <v>110</v>
      </c>
      <c r="E54">
        <v>4.5</v>
      </c>
      <c r="F54" s="2">
        <v>0.04090909090909091</v>
      </c>
      <c r="G54" s="2" t="s">
        <v>247</v>
      </c>
      <c r="H54" t="s">
        <v>16</v>
      </c>
      <c r="I54">
        <v>2007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3620</v>
      </c>
      <c r="Q54">
        <v>1</v>
      </c>
      <c r="R54">
        <v>1</v>
      </c>
      <c r="S54">
        <v>2</v>
      </c>
      <c r="T54">
        <v>0</v>
      </c>
      <c r="U54">
        <v>2.5</v>
      </c>
      <c r="V54" s="3">
        <v>1.25</v>
      </c>
      <c r="W54">
        <v>5.2</v>
      </c>
      <c r="X54" s="5">
        <v>3.489485134155185</v>
      </c>
      <c r="Y54" s="5">
        <v>6.0894851341551846</v>
      </c>
      <c r="Z54">
        <v>1</v>
      </c>
      <c r="AA54">
        <v>1</v>
      </c>
      <c r="AB54">
        <v>0</v>
      </c>
      <c r="AC54">
        <v>1</v>
      </c>
      <c r="AD54">
        <v>0</v>
      </c>
    </row>
    <row r="55" spans="1:30" ht="15">
      <c r="A55" t="s">
        <v>51</v>
      </c>
      <c r="B55">
        <v>17</v>
      </c>
      <c r="C55">
        <v>5</v>
      </c>
      <c r="D55">
        <v>19</v>
      </c>
      <c r="E55">
        <v>-2</v>
      </c>
      <c r="F55" s="2">
        <v>-0.10526315789473684</v>
      </c>
      <c r="G55" s="2" t="s">
        <v>246</v>
      </c>
      <c r="H55" t="s">
        <v>31</v>
      </c>
      <c r="I55">
        <v>2007</v>
      </c>
      <c r="J55">
        <v>0</v>
      </c>
      <c r="K55">
        <v>0</v>
      </c>
      <c r="L55">
        <v>0</v>
      </c>
      <c r="M55">
        <v>0</v>
      </c>
      <c r="N55">
        <v>2</v>
      </c>
      <c r="O55">
        <v>2</v>
      </c>
      <c r="P55">
        <v>1713</v>
      </c>
      <c r="Q55">
        <v>2</v>
      </c>
      <c r="R55">
        <v>0</v>
      </c>
      <c r="S55">
        <v>2</v>
      </c>
      <c r="T55">
        <v>4</v>
      </c>
      <c r="U55">
        <v>4</v>
      </c>
      <c r="V55" s="3">
        <v>4</v>
      </c>
      <c r="W55">
        <v>7.9</v>
      </c>
      <c r="X55" s="5">
        <v>4.291855203619909</v>
      </c>
      <c r="Y55" s="5">
        <v>8.24185520361991</v>
      </c>
      <c r="Z55">
        <v>0</v>
      </c>
      <c r="AA55">
        <v>0</v>
      </c>
      <c r="AB55">
        <v>1</v>
      </c>
      <c r="AC55">
        <v>1</v>
      </c>
      <c r="AD55">
        <v>0</v>
      </c>
    </row>
    <row r="56" spans="1:30" ht="15">
      <c r="A56" t="s">
        <v>160</v>
      </c>
      <c r="B56">
        <v>27.5</v>
      </c>
      <c r="C56">
        <v>4</v>
      </c>
      <c r="D56">
        <v>7</v>
      </c>
      <c r="E56">
        <v>20.5</v>
      </c>
      <c r="F56" s="2">
        <v>2.9285714285714284</v>
      </c>
      <c r="G56" s="2" t="s">
        <v>248</v>
      </c>
      <c r="H56" t="s">
        <v>31</v>
      </c>
      <c r="I56">
        <v>2005</v>
      </c>
      <c r="J56">
        <v>0</v>
      </c>
      <c r="K56">
        <v>0</v>
      </c>
      <c r="L56">
        <v>0</v>
      </c>
      <c r="M56">
        <v>1</v>
      </c>
      <c r="N56">
        <v>5</v>
      </c>
      <c r="O56">
        <v>6</v>
      </c>
      <c r="P56">
        <v>929</v>
      </c>
      <c r="Q56">
        <v>3</v>
      </c>
      <c r="R56">
        <v>0</v>
      </c>
      <c r="S56">
        <v>3</v>
      </c>
      <c r="T56">
        <v>3.5</v>
      </c>
      <c r="U56">
        <v>4</v>
      </c>
      <c r="V56" s="3">
        <v>3.75</v>
      </c>
      <c r="W56">
        <v>7.8</v>
      </c>
      <c r="X56" s="5">
        <v>4.045945945945946</v>
      </c>
      <c r="Y56" s="5">
        <v>7.945945945945946</v>
      </c>
      <c r="Z56">
        <v>1</v>
      </c>
      <c r="AA56">
        <v>1</v>
      </c>
      <c r="AB56">
        <v>1</v>
      </c>
      <c r="AC56">
        <v>1</v>
      </c>
      <c r="AD56">
        <v>0</v>
      </c>
    </row>
    <row r="57" spans="1:30" ht="15">
      <c r="A57" t="s">
        <v>66</v>
      </c>
      <c r="B57">
        <v>123</v>
      </c>
      <c r="C57">
        <v>30</v>
      </c>
      <c r="D57">
        <v>33</v>
      </c>
      <c r="E57">
        <v>90</v>
      </c>
      <c r="F57" s="2">
        <v>2.727272727272727</v>
      </c>
      <c r="G57" s="2" t="s">
        <v>248</v>
      </c>
      <c r="H57" t="s">
        <v>31</v>
      </c>
      <c r="I57">
        <v>2008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3045</v>
      </c>
      <c r="Q57">
        <v>1</v>
      </c>
      <c r="R57">
        <v>0</v>
      </c>
      <c r="S57">
        <v>1</v>
      </c>
      <c r="T57">
        <v>4.5</v>
      </c>
      <c r="U57">
        <v>1.5</v>
      </c>
      <c r="V57" s="3">
        <v>3</v>
      </c>
      <c r="W57">
        <v>8.4</v>
      </c>
      <c r="X57" s="5">
        <v>4.570717131474104</v>
      </c>
      <c r="Y57" s="5">
        <v>8.770717131474104</v>
      </c>
      <c r="Z57">
        <v>1</v>
      </c>
      <c r="AA57">
        <v>1</v>
      </c>
      <c r="AB57">
        <v>1</v>
      </c>
      <c r="AC57">
        <v>1</v>
      </c>
      <c r="AD57">
        <v>0</v>
      </c>
    </row>
    <row r="58" spans="1:30" ht="15">
      <c r="A58" t="s">
        <v>59</v>
      </c>
      <c r="B58">
        <v>312</v>
      </c>
      <c r="C58">
        <v>63</v>
      </c>
      <c r="D58">
        <v>150</v>
      </c>
      <c r="E58">
        <v>162</v>
      </c>
      <c r="F58" s="2">
        <v>1.08</v>
      </c>
      <c r="G58" s="2" t="s">
        <v>248</v>
      </c>
      <c r="H58" t="s">
        <v>19</v>
      </c>
      <c r="I58">
        <v>2008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3965</v>
      </c>
      <c r="Q58">
        <v>1</v>
      </c>
      <c r="R58">
        <v>1</v>
      </c>
      <c r="S58">
        <v>2</v>
      </c>
      <c r="T58">
        <v>3</v>
      </c>
      <c r="U58">
        <v>2.5</v>
      </c>
      <c r="V58" s="3">
        <v>2.75</v>
      </c>
      <c r="W58">
        <v>6.6</v>
      </c>
      <c r="X58" s="5">
        <v>3.7435456110154903</v>
      </c>
      <c r="Y58" s="5">
        <v>7.043545611015491</v>
      </c>
      <c r="Z58">
        <v>1</v>
      </c>
      <c r="AA58">
        <v>1</v>
      </c>
      <c r="AB58">
        <v>1</v>
      </c>
      <c r="AC58">
        <v>1</v>
      </c>
      <c r="AD58">
        <v>1</v>
      </c>
    </row>
    <row r="59" spans="1:30" ht="15">
      <c r="A59" t="s">
        <v>100</v>
      </c>
      <c r="B59">
        <v>192</v>
      </c>
      <c r="C59">
        <v>42</v>
      </c>
      <c r="D59">
        <v>100</v>
      </c>
      <c r="E59">
        <v>92</v>
      </c>
      <c r="F59" s="2">
        <v>0.92</v>
      </c>
      <c r="G59" s="2" t="s">
        <v>248</v>
      </c>
      <c r="H59" t="s">
        <v>13</v>
      </c>
      <c r="I59">
        <v>2006</v>
      </c>
      <c r="J59">
        <v>0</v>
      </c>
      <c r="K59">
        <v>1</v>
      </c>
      <c r="L59">
        <v>1</v>
      </c>
      <c r="M59">
        <v>0</v>
      </c>
      <c r="N59">
        <v>1</v>
      </c>
      <c r="O59">
        <v>1</v>
      </c>
      <c r="P59">
        <v>3804</v>
      </c>
      <c r="Q59">
        <v>0</v>
      </c>
      <c r="R59">
        <v>0</v>
      </c>
      <c r="S59">
        <v>0</v>
      </c>
      <c r="T59">
        <v>3.5</v>
      </c>
      <c r="U59">
        <v>3.5</v>
      </c>
      <c r="V59" s="3">
        <v>3.5</v>
      </c>
      <c r="W59">
        <v>6.7</v>
      </c>
      <c r="X59" s="5">
        <v>3.8673870333988214</v>
      </c>
      <c r="Y59" s="5">
        <v>7.217387033398822</v>
      </c>
      <c r="Z59">
        <v>1</v>
      </c>
      <c r="AA59">
        <v>0</v>
      </c>
      <c r="AB59">
        <v>1</v>
      </c>
      <c r="AC59">
        <v>0</v>
      </c>
      <c r="AD59">
        <v>0</v>
      </c>
    </row>
    <row r="60" spans="1:30" ht="15">
      <c r="A60" t="s">
        <v>136</v>
      </c>
      <c r="B60">
        <v>448</v>
      </c>
      <c r="C60">
        <v>103</v>
      </c>
      <c r="D60">
        <v>150</v>
      </c>
      <c r="E60">
        <v>298</v>
      </c>
      <c r="F60" s="2">
        <v>1.9866666666666666</v>
      </c>
      <c r="G60" s="2" t="s">
        <v>248</v>
      </c>
      <c r="H60" t="s">
        <v>19</v>
      </c>
      <c r="I60">
        <v>2005</v>
      </c>
      <c r="J60">
        <v>0</v>
      </c>
      <c r="K60">
        <v>0</v>
      </c>
      <c r="L60">
        <v>0</v>
      </c>
      <c r="M60">
        <v>0</v>
      </c>
      <c r="N60">
        <v>1</v>
      </c>
      <c r="O60">
        <v>1</v>
      </c>
      <c r="P60">
        <v>3858</v>
      </c>
      <c r="Q60">
        <v>1</v>
      </c>
      <c r="R60">
        <v>1</v>
      </c>
      <c r="S60">
        <v>2</v>
      </c>
      <c r="T60">
        <v>4.5</v>
      </c>
      <c r="U60">
        <v>4</v>
      </c>
      <c r="V60" s="3">
        <v>4.25</v>
      </c>
      <c r="W60">
        <v>7.6</v>
      </c>
      <c r="X60" s="5">
        <v>4.367905056759546</v>
      </c>
      <c r="Y60" s="5">
        <v>8.167905056759546</v>
      </c>
      <c r="Z60">
        <v>1</v>
      </c>
      <c r="AA60">
        <v>1</v>
      </c>
      <c r="AB60">
        <v>0</v>
      </c>
      <c r="AC60">
        <v>1</v>
      </c>
      <c r="AD60">
        <v>0</v>
      </c>
    </row>
    <row r="61" spans="1:30" ht="15">
      <c r="A61" t="s">
        <v>18</v>
      </c>
      <c r="B61">
        <v>469</v>
      </c>
      <c r="C61">
        <v>77</v>
      </c>
      <c r="D61">
        <v>150</v>
      </c>
      <c r="E61">
        <v>319</v>
      </c>
      <c r="F61" s="2">
        <v>2.1266666666666665</v>
      </c>
      <c r="G61" s="2" t="s">
        <v>248</v>
      </c>
      <c r="H61" t="s">
        <v>19</v>
      </c>
      <c r="I61">
        <v>2007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4285</v>
      </c>
      <c r="Q61">
        <v>1</v>
      </c>
      <c r="R61">
        <v>1</v>
      </c>
      <c r="S61">
        <v>2</v>
      </c>
      <c r="T61">
        <v>3</v>
      </c>
      <c r="U61">
        <v>3</v>
      </c>
      <c r="V61" s="3">
        <v>3</v>
      </c>
      <c r="W61">
        <v>7.4</v>
      </c>
      <c r="X61" s="5">
        <v>4.3510409188801145</v>
      </c>
      <c r="Y61" s="5">
        <v>8.051040918880116</v>
      </c>
      <c r="Z61">
        <v>1</v>
      </c>
      <c r="AA61">
        <v>1</v>
      </c>
      <c r="AB61">
        <v>1</v>
      </c>
      <c r="AC61">
        <v>0</v>
      </c>
      <c r="AD61">
        <v>0</v>
      </c>
    </row>
    <row r="62" spans="1:30" ht="15">
      <c r="A62" t="s">
        <v>144</v>
      </c>
      <c r="B62">
        <v>184</v>
      </c>
      <c r="C62">
        <v>43</v>
      </c>
      <c r="D62">
        <v>70</v>
      </c>
      <c r="E62">
        <v>114</v>
      </c>
      <c r="F62" s="2">
        <v>1.6285714285714286</v>
      </c>
      <c r="G62" s="2" t="s">
        <v>248</v>
      </c>
      <c r="H62" t="s">
        <v>25</v>
      </c>
      <c r="I62">
        <v>2005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3575</v>
      </c>
      <c r="Q62">
        <v>1</v>
      </c>
      <c r="R62">
        <v>1</v>
      </c>
      <c r="S62">
        <v>2</v>
      </c>
      <c r="T62">
        <v>4</v>
      </c>
      <c r="U62">
        <v>2</v>
      </c>
      <c r="V62" s="3">
        <v>3</v>
      </c>
      <c r="W62">
        <v>6.8</v>
      </c>
      <c r="X62" s="5">
        <v>3.9524913093858633</v>
      </c>
      <c r="Y62" s="5">
        <v>7.352491309385863</v>
      </c>
      <c r="Z62">
        <v>1</v>
      </c>
      <c r="AA62">
        <v>0</v>
      </c>
      <c r="AB62">
        <v>0</v>
      </c>
      <c r="AC62">
        <v>0</v>
      </c>
      <c r="AD62">
        <v>1</v>
      </c>
    </row>
    <row r="63" spans="1:30" ht="15">
      <c r="A63" t="s">
        <v>20</v>
      </c>
      <c r="B63">
        <v>292</v>
      </c>
      <c r="C63">
        <v>77</v>
      </c>
      <c r="D63">
        <v>150</v>
      </c>
      <c r="E63">
        <v>142</v>
      </c>
      <c r="F63" s="2">
        <v>0.9466666666666667</v>
      </c>
      <c r="G63" s="2" t="s">
        <v>248</v>
      </c>
      <c r="H63" t="s">
        <v>21</v>
      </c>
      <c r="I63">
        <v>2007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3648</v>
      </c>
      <c r="Q63">
        <v>1</v>
      </c>
      <c r="R63">
        <v>0</v>
      </c>
      <c r="S63">
        <v>1</v>
      </c>
      <c r="T63">
        <v>2.5</v>
      </c>
      <c r="U63">
        <v>3.5</v>
      </c>
      <c r="V63" s="3">
        <v>3</v>
      </c>
      <c r="W63">
        <v>7.1</v>
      </c>
      <c r="X63" s="5">
        <v>4.056929538030798</v>
      </c>
      <c r="Y63" s="5">
        <v>7.606929538030798</v>
      </c>
      <c r="Z63">
        <v>0</v>
      </c>
      <c r="AA63">
        <v>0</v>
      </c>
      <c r="AB63">
        <v>0</v>
      </c>
      <c r="AC63">
        <v>1</v>
      </c>
      <c r="AD63">
        <v>0</v>
      </c>
    </row>
    <row r="64" spans="1:30" ht="15">
      <c r="A64" t="s">
        <v>101</v>
      </c>
      <c r="B64">
        <v>326</v>
      </c>
      <c r="C64">
        <v>68</v>
      </c>
      <c r="D64">
        <v>80</v>
      </c>
      <c r="E64">
        <v>246</v>
      </c>
      <c r="F64" s="2">
        <v>3.075</v>
      </c>
      <c r="G64" s="2" t="s">
        <v>248</v>
      </c>
      <c r="H64" t="s">
        <v>13</v>
      </c>
      <c r="I64">
        <v>2006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3969</v>
      </c>
      <c r="Q64">
        <v>0</v>
      </c>
      <c r="R64">
        <v>0</v>
      </c>
      <c r="S64">
        <v>0</v>
      </c>
      <c r="T64">
        <v>2</v>
      </c>
      <c r="U64">
        <v>4</v>
      </c>
      <c r="V64" s="3">
        <v>3</v>
      </c>
      <c r="W64">
        <v>6.9</v>
      </c>
      <c r="X64" s="5">
        <v>4.101708074534161</v>
      </c>
      <c r="Y64" s="5">
        <v>7.551708074534162</v>
      </c>
      <c r="Z64">
        <v>1</v>
      </c>
      <c r="AA64">
        <v>1</v>
      </c>
      <c r="AB64">
        <v>0</v>
      </c>
      <c r="AC64">
        <v>0</v>
      </c>
      <c r="AD64">
        <v>0</v>
      </c>
    </row>
    <row r="65" spans="1:30" ht="15">
      <c r="A65" t="s">
        <v>87</v>
      </c>
      <c r="B65">
        <v>17</v>
      </c>
      <c r="C65">
        <v>0.5</v>
      </c>
      <c r="D65">
        <v>15</v>
      </c>
      <c r="E65">
        <v>2</v>
      </c>
      <c r="F65" s="2">
        <v>0.13333333333333333</v>
      </c>
      <c r="G65" s="2" t="s">
        <v>247</v>
      </c>
      <c r="H65" t="s">
        <v>25</v>
      </c>
      <c r="I65">
        <v>2008</v>
      </c>
      <c r="J65">
        <v>0</v>
      </c>
      <c r="K65">
        <v>0</v>
      </c>
      <c r="L65">
        <v>0</v>
      </c>
      <c r="M65">
        <v>0</v>
      </c>
      <c r="N65">
        <v>1</v>
      </c>
      <c r="O65">
        <v>1</v>
      </c>
      <c r="P65">
        <v>232</v>
      </c>
      <c r="Q65">
        <v>0</v>
      </c>
      <c r="R65">
        <v>0</v>
      </c>
      <c r="S65">
        <v>0</v>
      </c>
      <c r="T65">
        <v>4.5</v>
      </c>
      <c r="U65">
        <v>4</v>
      </c>
      <c r="V65" s="3">
        <v>4.25</v>
      </c>
      <c r="W65">
        <v>8.1</v>
      </c>
      <c r="X65" s="5">
        <v>4.328859060402684</v>
      </c>
      <c r="Y65" s="5">
        <v>8.378859060402684</v>
      </c>
      <c r="Z65">
        <v>1</v>
      </c>
      <c r="AA65">
        <v>1</v>
      </c>
      <c r="AB65">
        <v>1</v>
      </c>
      <c r="AC65">
        <v>1</v>
      </c>
      <c r="AD65">
        <v>1</v>
      </c>
    </row>
    <row r="66" spans="1:30" ht="15">
      <c r="A66" t="s">
        <v>44</v>
      </c>
      <c r="B66">
        <v>15</v>
      </c>
      <c r="C66">
        <v>2</v>
      </c>
      <c r="D66">
        <v>23</v>
      </c>
      <c r="E66">
        <v>-8</v>
      </c>
      <c r="F66" s="2">
        <v>-0.34782608695652173</v>
      </c>
      <c r="G66" s="2" t="s">
        <v>246</v>
      </c>
      <c r="H66" t="s">
        <v>31</v>
      </c>
      <c r="I66">
        <v>2007</v>
      </c>
      <c r="J66">
        <v>0</v>
      </c>
      <c r="K66">
        <v>0</v>
      </c>
      <c r="L66">
        <v>0</v>
      </c>
      <c r="M66">
        <v>0</v>
      </c>
      <c r="N66">
        <v>1</v>
      </c>
      <c r="O66">
        <v>1</v>
      </c>
      <c r="P66">
        <v>978</v>
      </c>
      <c r="Q66">
        <v>1</v>
      </c>
      <c r="R66">
        <v>2</v>
      </c>
      <c r="S66">
        <v>3</v>
      </c>
      <c r="T66">
        <v>3.5</v>
      </c>
      <c r="U66">
        <v>4</v>
      </c>
      <c r="V66" s="3">
        <v>3.75</v>
      </c>
      <c r="W66">
        <v>7.5</v>
      </c>
      <c r="X66" s="5">
        <v>3.4936170212765956</v>
      </c>
      <c r="Y66" s="5">
        <v>7.243617021276595</v>
      </c>
      <c r="Z66">
        <v>0</v>
      </c>
      <c r="AA66">
        <v>1</v>
      </c>
      <c r="AB66">
        <v>1</v>
      </c>
      <c r="AC66">
        <v>1</v>
      </c>
      <c r="AD66">
        <v>0</v>
      </c>
    </row>
    <row r="67" spans="1:30" ht="15">
      <c r="A67" t="s">
        <v>58</v>
      </c>
      <c r="B67">
        <v>393.5</v>
      </c>
      <c r="C67">
        <v>100</v>
      </c>
      <c r="D67">
        <v>185</v>
      </c>
      <c r="E67">
        <v>208.5</v>
      </c>
      <c r="F67" s="2">
        <v>1.127027027027027</v>
      </c>
      <c r="G67" s="2" t="s">
        <v>248</v>
      </c>
      <c r="H67" t="s">
        <v>16</v>
      </c>
      <c r="I67">
        <v>2008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4264</v>
      </c>
      <c r="Q67">
        <v>1</v>
      </c>
      <c r="R67">
        <v>1</v>
      </c>
      <c r="S67">
        <v>2</v>
      </c>
      <c r="T67">
        <v>2.5</v>
      </c>
      <c r="U67">
        <v>3.5</v>
      </c>
      <c r="V67" s="3">
        <v>3</v>
      </c>
      <c r="W67">
        <v>6.7</v>
      </c>
      <c r="X67" s="5">
        <v>4.060459492140266</v>
      </c>
      <c r="Y67" s="5">
        <v>7.410459492140266</v>
      </c>
      <c r="Z67">
        <v>1</v>
      </c>
      <c r="AA67">
        <v>0</v>
      </c>
      <c r="AB67">
        <v>0</v>
      </c>
      <c r="AC67">
        <v>0</v>
      </c>
      <c r="AD67">
        <v>0</v>
      </c>
    </row>
    <row r="68" spans="1:30" ht="15">
      <c r="A68" t="s">
        <v>114</v>
      </c>
      <c r="B68">
        <v>92.5</v>
      </c>
      <c r="C68">
        <v>29</v>
      </c>
      <c r="D68">
        <v>45</v>
      </c>
      <c r="E68">
        <v>47.5</v>
      </c>
      <c r="F68" s="2">
        <v>1.0555555555555556</v>
      </c>
      <c r="G68" s="2" t="s">
        <v>248</v>
      </c>
      <c r="H68" t="s">
        <v>39</v>
      </c>
      <c r="I68">
        <v>2006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2867</v>
      </c>
      <c r="Q68">
        <v>2</v>
      </c>
      <c r="R68">
        <v>0</v>
      </c>
      <c r="S68">
        <v>2</v>
      </c>
      <c r="T68">
        <v>3</v>
      </c>
      <c r="U68">
        <v>4.5</v>
      </c>
      <c r="V68" s="3">
        <v>3.75</v>
      </c>
      <c r="W68">
        <v>7.7</v>
      </c>
      <c r="X68" s="5">
        <v>4.201983769161407</v>
      </c>
      <c r="Y68" s="5">
        <v>8.051983769161406</v>
      </c>
      <c r="Z68">
        <v>1</v>
      </c>
      <c r="AA68">
        <v>1</v>
      </c>
      <c r="AB68">
        <v>0</v>
      </c>
      <c r="AC68">
        <v>1</v>
      </c>
      <c r="AD68">
        <v>0</v>
      </c>
    </row>
    <row r="69" spans="1:30" ht="15">
      <c r="A69" t="s">
        <v>49</v>
      </c>
      <c r="B69">
        <v>28</v>
      </c>
      <c r="C69">
        <v>3</v>
      </c>
      <c r="D69">
        <v>15</v>
      </c>
      <c r="E69">
        <v>13</v>
      </c>
      <c r="F69" s="2">
        <v>0.8666666666666667</v>
      </c>
      <c r="G69" s="2" t="s">
        <v>248</v>
      </c>
      <c r="H69" t="s">
        <v>31</v>
      </c>
      <c r="I69">
        <v>2007</v>
      </c>
      <c r="J69">
        <v>0</v>
      </c>
      <c r="K69">
        <v>0</v>
      </c>
      <c r="L69">
        <v>0</v>
      </c>
      <c r="M69">
        <v>1</v>
      </c>
      <c r="N69">
        <v>1</v>
      </c>
      <c r="O69">
        <v>2</v>
      </c>
      <c r="P69">
        <v>660</v>
      </c>
      <c r="Q69">
        <v>0</v>
      </c>
      <c r="R69">
        <v>0</v>
      </c>
      <c r="S69">
        <v>0</v>
      </c>
      <c r="T69">
        <v>3.5</v>
      </c>
      <c r="U69">
        <v>3.5</v>
      </c>
      <c r="V69" s="3">
        <v>3.5</v>
      </c>
      <c r="W69">
        <v>8.2</v>
      </c>
      <c r="X69" s="5">
        <v>4.223958333333333</v>
      </c>
      <c r="Y69" s="5">
        <v>8.323958333333334</v>
      </c>
      <c r="Z69">
        <v>0</v>
      </c>
      <c r="AA69">
        <v>0</v>
      </c>
      <c r="AB69">
        <v>1</v>
      </c>
      <c r="AC69">
        <v>1</v>
      </c>
      <c r="AD69">
        <v>1</v>
      </c>
    </row>
    <row r="70" spans="1:30" ht="15">
      <c r="A70" t="s">
        <v>57</v>
      </c>
      <c r="B70">
        <v>291</v>
      </c>
      <c r="C70">
        <v>99</v>
      </c>
      <c r="D70">
        <v>140</v>
      </c>
      <c r="E70">
        <v>151</v>
      </c>
      <c r="F70" s="2">
        <v>1.0785714285714285</v>
      </c>
      <c r="G70" s="2" t="s">
        <v>248</v>
      </c>
      <c r="H70" t="s">
        <v>16</v>
      </c>
      <c r="I70">
        <v>2008</v>
      </c>
      <c r="J70">
        <v>0</v>
      </c>
      <c r="K70">
        <v>0</v>
      </c>
      <c r="L70">
        <v>0</v>
      </c>
      <c r="M70">
        <v>2</v>
      </c>
      <c r="N70">
        <v>2</v>
      </c>
      <c r="O70">
        <v>4</v>
      </c>
      <c r="P70">
        <v>4154</v>
      </c>
      <c r="Q70">
        <v>0</v>
      </c>
      <c r="R70">
        <v>1</v>
      </c>
      <c r="S70">
        <v>1</v>
      </c>
      <c r="T70">
        <v>4</v>
      </c>
      <c r="U70">
        <v>3.5</v>
      </c>
      <c r="V70" s="3">
        <v>3.75</v>
      </c>
      <c r="W70">
        <v>8</v>
      </c>
      <c r="X70" s="5">
        <v>4.642823749415615</v>
      </c>
      <c r="Y70" s="5">
        <v>8.642823749415616</v>
      </c>
      <c r="Z70">
        <v>1</v>
      </c>
      <c r="AA70">
        <v>0</v>
      </c>
      <c r="AB70">
        <v>1</v>
      </c>
      <c r="AC70">
        <v>0</v>
      </c>
      <c r="AD70">
        <v>0</v>
      </c>
    </row>
    <row r="71" spans="1:30" ht="15">
      <c r="A71" t="s">
        <v>224</v>
      </c>
      <c r="B71">
        <v>34</v>
      </c>
      <c r="C71">
        <v>14</v>
      </c>
      <c r="D71">
        <v>18</v>
      </c>
      <c r="E71">
        <v>16</v>
      </c>
      <c r="F71" s="2">
        <v>0.8888888888888888</v>
      </c>
      <c r="G71" s="2" t="s">
        <v>248</v>
      </c>
      <c r="H71" t="s">
        <v>25</v>
      </c>
      <c r="I71">
        <v>2006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2566</v>
      </c>
      <c r="Q71">
        <v>0</v>
      </c>
      <c r="R71">
        <v>0</v>
      </c>
      <c r="S71">
        <v>0</v>
      </c>
      <c r="T71">
        <v>2.5</v>
      </c>
      <c r="U71">
        <v>2</v>
      </c>
      <c r="V71" s="3">
        <v>2.25</v>
      </c>
      <c r="W71">
        <v>5.5</v>
      </c>
      <c r="X71" s="5">
        <v>3.25</v>
      </c>
      <c r="Y71" s="5">
        <v>6</v>
      </c>
      <c r="Z71">
        <v>1</v>
      </c>
      <c r="AA71">
        <v>0</v>
      </c>
      <c r="AB71">
        <v>0</v>
      </c>
      <c r="AC71">
        <v>0</v>
      </c>
      <c r="AD71">
        <v>0</v>
      </c>
    </row>
    <row r="72" spans="1:30" ht="15">
      <c r="A72" t="s">
        <v>30</v>
      </c>
      <c r="B72">
        <v>115</v>
      </c>
      <c r="C72">
        <v>11</v>
      </c>
      <c r="D72">
        <v>7.5</v>
      </c>
      <c r="E72">
        <v>107.5</v>
      </c>
      <c r="F72" s="2">
        <v>14.333333333333334</v>
      </c>
      <c r="G72" s="2" t="s">
        <v>248</v>
      </c>
      <c r="H72" t="s">
        <v>31</v>
      </c>
      <c r="I72">
        <v>2007</v>
      </c>
      <c r="J72">
        <v>0</v>
      </c>
      <c r="K72">
        <v>1</v>
      </c>
      <c r="L72">
        <v>1</v>
      </c>
      <c r="M72">
        <v>0</v>
      </c>
      <c r="N72">
        <v>4</v>
      </c>
      <c r="O72">
        <v>4</v>
      </c>
      <c r="P72">
        <v>2534</v>
      </c>
      <c r="Q72">
        <v>0</v>
      </c>
      <c r="R72">
        <v>2</v>
      </c>
      <c r="S72">
        <v>2</v>
      </c>
      <c r="T72">
        <v>4.5</v>
      </c>
      <c r="U72">
        <v>4</v>
      </c>
      <c r="V72" s="3">
        <v>4.25</v>
      </c>
      <c r="W72">
        <v>7.9</v>
      </c>
      <c r="X72" s="5">
        <v>4.3857361963190185</v>
      </c>
      <c r="Y72" s="5">
        <v>8.335736196319019</v>
      </c>
      <c r="Z72">
        <v>1</v>
      </c>
      <c r="AA72">
        <v>0</v>
      </c>
      <c r="AB72">
        <v>1</v>
      </c>
      <c r="AC72">
        <v>0</v>
      </c>
      <c r="AD72">
        <v>0</v>
      </c>
    </row>
    <row r="73" spans="1:30" ht="15">
      <c r="A73" t="s">
        <v>225</v>
      </c>
      <c r="B73">
        <v>51.5</v>
      </c>
      <c r="C73">
        <v>16</v>
      </c>
      <c r="D73">
        <v>58</v>
      </c>
      <c r="E73">
        <v>-6.5</v>
      </c>
      <c r="F73" s="2">
        <v>-0.11206896551724138</v>
      </c>
      <c r="G73" s="2" t="s">
        <v>246</v>
      </c>
      <c r="H73" t="s">
        <v>25</v>
      </c>
      <c r="I73">
        <v>2005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3543</v>
      </c>
      <c r="Q73">
        <v>0</v>
      </c>
      <c r="R73">
        <v>1</v>
      </c>
      <c r="S73">
        <v>1</v>
      </c>
      <c r="T73">
        <v>2.5</v>
      </c>
      <c r="U73">
        <v>3</v>
      </c>
      <c r="V73" s="3">
        <v>2.75</v>
      </c>
      <c r="W73">
        <v>6.8</v>
      </c>
      <c r="X73" s="5">
        <v>3.923890063424947</v>
      </c>
      <c r="Y73" s="5">
        <v>7.3238900634249475</v>
      </c>
      <c r="Z73">
        <v>1</v>
      </c>
      <c r="AA73">
        <v>0</v>
      </c>
      <c r="AB73">
        <v>0</v>
      </c>
      <c r="AC73">
        <v>0</v>
      </c>
      <c r="AD73">
        <v>1</v>
      </c>
    </row>
    <row r="74" spans="1:30" ht="15">
      <c r="A74" t="s">
        <v>138</v>
      </c>
      <c r="B74">
        <v>275</v>
      </c>
      <c r="C74">
        <v>50</v>
      </c>
      <c r="D74">
        <v>207</v>
      </c>
      <c r="E74">
        <v>68</v>
      </c>
      <c r="F74" s="2">
        <v>0.3285024154589372</v>
      </c>
      <c r="G74" s="2" t="s">
        <v>247</v>
      </c>
      <c r="H74" t="s">
        <v>16</v>
      </c>
      <c r="I74">
        <v>2005</v>
      </c>
      <c r="J74">
        <v>2</v>
      </c>
      <c r="K74">
        <v>1</v>
      </c>
      <c r="L74">
        <v>3</v>
      </c>
      <c r="M74">
        <v>2</v>
      </c>
      <c r="N74">
        <v>2</v>
      </c>
      <c r="O74">
        <v>4</v>
      </c>
      <c r="P74">
        <v>3627</v>
      </c>
      <c r="Q74">
        <v>1</v>
      </c>
      <c r="R74">
        <v>1</v>
      </c>
      <c r="S74">
        <v>2</v>
      </c>
      <c r="T74">
        <v>3.5</v>
      </c>
      <c r="U74">
        <v>3</v>
      </c>
      <c r="V74" s="3">
        <v>3.25</v>
      </c>
      <c r="W74">
        <v>7.6</v>
      </c>
      <c r="X74" s="5">
        <v>4.205369435520881</v>
      </c>
      <c r="Y74" s="5">
        <v>8.00536943552088</v>
      </c>
      <c r="Z74">
        <v>1</v>
      </c>
      <c r="AA74">
        <v>1</v>
      </c>
      <c r="AB74">
        <v>1</v>
      </c>
      <c r="AC74">
        <v>1</v>
      </c>
      <c r="AD74">
        <v>1</v>
      </c>
    </row>
    <row r="75" spans="1:30" ht="15">
      <c r="A75" t="s">
        <v>226</v>
      </c>
      <c r="B75">
        <v>105.5</v>
      </c>
      <c r="C75">
        <v>20</v>
      </c>
      <c r="D75">
        <v>130</v>
      </c>
      <c r="E75">
        <v>-24.5</v>
      </c>
      <c r="F75" s="2">
        <v>-0.18846153846153846</v>
      </c>
      <c r="G75" s="2" t="s">
        <v>246</v>
      </c>
      <c r="H75" t="s">
        <v>16</v>
      </c>
      <c r="I75">
        <v>2005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3219</v>
      </c>
      <c r="Q75">
        <v>2</v>
      </c>
      <c r="R75">
        <v>0</v>
      </c>
      <c r="S75">
        <v>2</v>
      </c>
      <c r="T75">
        <v>3.5</v>
      </c>
      <c r="U75">
        <v>2.5</v>
      </c>
      <c r="V75" s="3">
        <v>3</v>
      </c>
      <c r="W75">
        <v>7.1</v>
      </c>
      <c r="X75" s="5">
        <v>3.836322869955157</v>
      </c>
      <c r="Y75" s="5">
        <v>7.386322869955157</v>
      </c>
      <c r="Z75">
        <v>1</v>
      </c>
      <c r="AA75">
        <v>1</v>
      </c>
      <c r="AB75">
        <v>1</v>
      </c>
      <c r="AC75">
        <v>1</v>
      </c>
      <c r="AD75">
        <v>1</v>
      </c>
    </row>
    <row r="76" spans="1:30" ht="15">
      <c r="A76" t="s">
        <v>29</v>
      </c>
      <c r="B76">
        <v>109.5</v>
      </c>
      <c r="C76">
        <v>31</v>
      </c>
      <c r="D76">
        <v>30</v>
      </c>
      <c r="E76">
        <v>79.5</v>
      </c>
      <c r="F76" s="2">
        <v>2.65</v>
      </c>
      <c r="G76" s="2" t="s">
        <v>248</v>
      </c>
      <c r="H76" t="s">
        <v>25</v>
      </c>
      <c r="I76">
        <v>2007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2975</v>
      </c>
      <c r="Q76">
        <v>0</v>
      </c>
      <c r="R76">
        <v>0</v>
      </c>
      <c r="S76">
        <v>0</v>
      </c>
      <c r="T76">
        <v>4.5</v>
      </c>
      <c r="U76">
        <v>5</v>
      </c>
      <c r="V76" s="3">
        <v>4.75</v>
      </c>
      <c r="W76">
        <v>7.5</v>
      </c>
      <c r="X76" s="5">
        <v>4.251063829787234</v>
      </c>
      <c r="Y76" s="5">
        <v>8.001063829787235</v>
      </c>
      <c r="Z76">
        <v>1</v>
      </c>
      <c r="AA76">
        <v>0</v>
      </c>
      <c r="AB76">
        <v>0</v>
      </c>
      <c r="AC76">
        <v>0</v>
      </c>
      <c r="AD76">
        <v>1</v>
      </c>
    </row>
    <row r="77" spans="1:30" ht="15">
      <c r="A77" t="s">
        <v>61</v>
      </c>
      <c r="B77">
        <v>315.5</v>
      </c>
      <c r="C77">
        <v>60</v>
      </c>
      <c r="D77">
        <v>130</v>
      </c>
      <c r="E77">
        <v>185.5</v>
      </c>
      <c r="F77" s="2">
        <v>1.426923076923077</v>
      </c>
      <c r="G77" s="2" t="s">
        <v>248</v>
      </c>
      <c r="H77" t="s">
        <v>13</v>
      </c>
      <c r="I77">
        <v>2008</v>
      </c>
      <c r="J77">
        <v>0</v>
      </c>
      <c r="K77">
        <v>0</v>
      </c>
      <c r="L77">
        <v>0</v>
      </c>
      <c r="M77">
        <v>1</v>
      </c>
      <c r="N77">
        <v>0</v>
      </c>
      <c r="O77">
        <v>1</v>
      </c>
      <c r="P77">
        <v>4136</v>
      </c>
      <c r="Q77">
        <v>1</v>
      </c>
      <c r="R77">
        <v>1</v>
      </c>
      <c r="S77">
        <v>2</v>
      </c>
      <c r="T77">
        <v>4</v>
      </c>
      <c r="U77">
        <v>3.5</v>
      </c>
      <c r="V77" s="3">
        <v>3.75</v>
      </c>
      <c r="W77">
        <v>7.8</v>
      </c>
      <c r="X77" s="5">
        <v>4.3218849840255595</v>
      </c>
      <c r="Y77" s="5">
        <v>8.221884984025559</v>
      </c>
      <c r="Z77">
        <v>1</v>
      </c>
      <c r="AA77">
        <v>1</v>
      </c>
      <c r="AB77">
        <v>0</v>
      </c>
      <c r="AC77">
        <v>0</v>
      </c>
      <c r="AD77">
        <v>0</v>
      </c>
    </row>
    <row r="78" spans="1:30" ht="15">
      <c r="A78" t="s">
        <v>46</v>
      </c>
      <c r="B78">
        <v>43</v>
      </c>
      <c r="C78">
        <v>0.179</v>
      </c>
      <c r="D78">
        <v>25</v>
      </c>
      <c r="E78">
        <v>18</v>
      </c>
      <c r="F78" s="2">
        <v>0.72</v>
      </c>
      <c r="G78" s="2" t="s">
        <v>248</v>
      </c>
      <c r="H78" t="s">
        <v>31</v>
      </c>
      <c r="I78">
        <v>2007</v>
      </c>
      <c r="J78">
        <v>1</v>
      </c>
      <c r="K78">
        <v>1</v>
      </c>
      <c r="L78">
        <v>2</v>
      </c>
      <c r="M78">
        <v>2</v>
      </c>
      <c r="N78">
        <v>1</v>
      </c>
      <c r="O78">
        <v>3</v>
      </c>
      <c r="P78">
        <v>178</v>
      </c>
      <c r="Q78">
        <v>0</v>
      </c>
      <c r="R78">
        <v>0</v>
      </c>
      <c r="S78">
        <v>0</v>
      </c>
      <c r="T78">
        <v>3.5</v>
      </c>
      <c r="U78">
        <v>3</v>
      </c>
      <c r="V78" s="3">
        <v>3.25</v>
      </c>
      <c r="W78">
        <v>7.6</v>
      </c>
      <c r="X78" s="5">
        <v>4.196969696969697</v>
      </c>
      <c r="Y78" s="5">
        <v>7.996969696969697</v>
      </c>
      <c r="Z78">
        <v>1</v>
      </c>
      <c r="AA78">
        <v>0</v>
      </c>
      <c r="AB78">
        <v>1</v>
      </c>
      <c r="AC78">
        <v>1</v>
      </c>
      <c r="AD78">
        <v>0</v>
      </c>
    </row>
    <row r="79" spans="1:30" ht="15">
      <c r="A79" t="s">
        <v>227</v>
      </c>
      <c r="B79">
        <v>51</v>
      </c>
      <c r="C79">
        <v>22</v>
      </c>
      <c r="D79">
        <v>64</v>
      </c>
      <c r="E79">
        <v>-13</v>
      </c>
      <c r="F79" s="2">
        <v>-0.203125</v>
      </c>
      <c r="G79" s="2" t="s">
        <v>246</v>
      </c>
      <c r="H79" t="s">
        <v>25</v>
      </c>
      <c r="I79">
        <v>2006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2537</v>
      </c>
      <c r="Q79">
        <v>0</v>
      </c>
      <c r="R79">
        <v>0</v>
      </c>
      <c r="S79">
        <v>0</v>
      </c>
      <c r="T79">
        <v>1</v>
      </c>
      <c r="U79">
        <v>1</v>
      </c>
      <c r="V79" s="3">
        <v>1</v>
      </c>
      <c r="W79">
        <v>3.4</v>
      </c>
      <c r="X79" s="5">
        <v>2.3267605633802817</v>
      </c>
      <c r="Y79" s="5">
        <v>4.026760563380281</v>
      </c>
      <c r="Z79">
        <v>1</v>
      </c>
      <c r="AA79">
        <v>0</v>
      </c>
      <c r="AB79">
        <v>0</v>
      </c>
      <c r="AC79">
        <v>0</v>
      </c>
      <c r="AD79">
        <v>0</v>
      </c>
    </row>
    <row r="80" spans="1:30" ht="15">
      <c r="A80" t="s">
        <v>120</v>
      </c>
      <c r="B80">
        <v>50.5</v>
      </c>
      <c r="C80">
        <v>6</v>
      </c>
      <c r="D80">
        <v>8</v>
      </c>
      <c r="E80">
        <v>42.5</v>
      </c>
      <c r="F80" s="2">
        <v>5.3125</v>
      </c>
      <c r="G80" s="2" t="s">
        <v>248</v>
      </c>
      <c r="H80" t="s">
        <v>25</v>
      </c>
      <c r="I80">
        <v>2006</v>
      </c>
      <c r="J80">
        <v>0</v>
      </c>
      <c r="K80">
        <v>2</v>
      </c>
      <c r="L80">
        <v>2</v>
      </c>
      <c r="M80">
        <v>0</v>
      </c>
      <c r="N80">
        <v>4</v>
      </c>
      <c r="O80">
        <v>4</v>
      </c>
      <c r="P80">
        <v>1602</v>
      </c>
      <c r="Q80">
        <v>0</v>
      </c>
      <c r="R80">
        <v>0</v>
      </c>
      <c r="S80">
        <v>0</v>
      </c>
      <c r="T80">
        <v>4</v>
      </c>
      <c r="U80">
        <v>4</v>
      </c>
      <c r="V80" s="3">
        <v>4</v>
      </c>
      <c r="W80">
        <v>8.1</v>
      </c>
      <c r="X80" s="5">
        <v>4.4110512129380055</v>
      </c>
      <c r="Y80" s="5">
        <v>8.461051212938006</v>
      </c>
      <c r="Z80">
        <v>1</v>
      </c>
      <c r="AA80">
        <v>0</v>
      </c>
      <c r="AB80">
        <v>1</v>
      </c>
      <c r="AC80">
        <v>0</v>
      </c>
      <c r="AD80">
        <v>0</v>
      </c>
    </row>
    <row r="81" spans="1:30" ht="15">
      <c r="A81" t="s">
        <v>33</v>
      </c>
      <c r="B81">
        <v>192</v>
      </c>
      <c r="C81">
        <v>33</v>
      </c>
      <c r="D81">
        <v>110</v>
      </c>
      <c r="E81">
        <v>82</v>
      </c>
      <c r="F81" s="2">
        <v>0.7454545454545455</v>
      </c>
      <c r="G81" s="2" t="s">
        <v>248</v>
      </c>
      <c r="H81" t="s">
        <v>16</v>
      </c>
      <c r="I81">
        <v>2007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3411</v>
      </c>
      <c r="Q81">
        <v>1</v>
      </c>
      <c r="R81">
        <v>0</v>
      </c>
      <c r="S81">
        <v>1</v>
      </c>
      <c r="T81">
        <v>3</v>
      </c>
      <c r="U81">
        <v>4.5</v>
      </c>
      <c r="V81" s="3">
        <v>3.75</v>
      </c>
      <c r="W81">
        <v>7.6</v>
      </c>
      <c r="X81" s="5">
        <v>4.46186844613918</v>
      </c>
      <c r="Y81" s="5">
        <v>8.261868446139179</v>
      </c>
      <c r="Z81">
        <v>1</v>
      </c>
      <c r="AA81">
        <v>1</v>
      </c>
      <c r="AB81">
        <v>0</v>
      </c>
      <c r="AC81">
        <v>1</v>
      </c>
      <c r="AD81">
        <v>0</v>
      </c>
    </row>
    <row r="82" spans="1:30" ht="15">
      <c r="A82" t="s">
        <v>142</v>
      </c>
      <c r="B82">
        <v>266.5</v>
      </c>
      <c r="C82">
        <v>47</v>
      </c>
      <c r="D82">
        <v>78</v>
      </c>
      <c r="E82">
        <v>188.5</v>
      </c>
      <c r="F82" s="2">
        <v>2.4166666666666665</v>
      </c>
      <c r="G82" s="2" t="s">
        <v>248</v>
      </c>
      <c r="H82" t="s">
        <v>13</v>
      </c>
      <c r="I82">
        <v>2005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4142</v>
      </c>
      <c r="Q82">
        <v>0</v>
      </c>
      <c r="R82">
        <v>0</v>
      </c>
      <c r="S82">
        <v>0</v>
      </c>
      <c r="T82">
        <v>3</v>
      </c>
      <c r="U82">
        <v>3</v>
      </c>
      <c r="V82" s="3">
        <v>3</v>
      </c>
      <c r="W82">
        <v>6.6</v>
      </c>
      <c r="X82" s="5">
        <v>3.658694246929541</v>
      </c>
      <c r="Y82" s="5">
        <v>6.958694246929541</v>
      </c>
      <c r="Z82">
        <v>1</v>
      </c>
      <c r="AA82">
        <v>1</v>
      </c>
      <c r="AB82">
        <v>0</v>
      </c>
      <c r="AC82">
        <v>0</v>
      </c>
      <c r="AD82">
        <v>0</v>
      </c>
    </row>
    <row r="83" spans="1:30" ht="15">
      <c r="A83" t="s">
        <v>63</v>
      </c>
      <c r="B83">
        <v>297.5</v>
      </c>
      <c r="C83">
        <v>63</v>
      </c>
      <c r="D83">
        <v>150</v>
      </c>
      <c r="E83">
        <v>147.5</v>
      </c>
      <c r="F83" s="2">
        <v>0.9833333333333333</v>
      </c>
      <c r="G83" s="2" t="s">
        <v>248</v>
      </c>
      <c r="H83" t="s">
        <v>13</v>
      </c>
      <c r="I83">
        <v>2008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4065</v>
      </c>
      <c r="Q83">
        <v>2</v>
      </c>
      <c r="R83">
        <v>0</v>
      </c>
      <c r="S83">
        <v>2</v>
      </c>
      <c r="T83">
        <v>1</v>
      </c>
      <c r="U83">
        <v>2</v>
      </c>
      <c r="V83" s="3">
        <v>1.5</v>
      </c>
      <c r="W83">
        <v>6.9</v>
      </c>
      <c r="X83" s="5">
        <v>3.9778534923339013</v>
      </c>
      <c r="Y83" s="5">
        <v>7.4278534923339015</v>
      </c>
      <c r="Z83">
        <v>1</v>
      </c>
      <c r="AA83">
        <v>1</v>
      </c>
      <c r="AB83">
        <v>1</v>
      </c>
      <c r="AC83">
        <v>0</v>
      </c>
      <c r="AD83">
        <v>0</v>
      </c>
    </row>
    <row r="84" spans="1:30" ht="15">
      <c r="A84" t="s">
        <v>67</v>
      </c>
      <c r="B84">
        <v>301</v>
      </c>
      <c r="C84">
        <v>28</v>
      </c>
      <c r="D84">
        <v>52</v>
      </c>
      <c r="E84">
        <v>249</v>
      </c>
      <c r="F84" s="2">
        <v>4.788461538461538</v>
      </c>
      <c r="G84" s="2" t="s">
        <v>248</v>
      </c>
      <c r="H84" t="s">
        <v>25</v>
      </c>
      <c r="I84">
        <v>2008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3194</v>
      </c>
      <c r="Q84">
        <v>1</v>
      </c>
      <c r="R84">
        <v>1</v>
      </c>
      <c r="S84">
        <v>2</v>
      </c>
      <c r="T84">
        <v>2</v>
      </c>
      <c r="U84">
        <v>3</v>
      </c>
      <c r="V84" s="3">
        <v>2.5</v>
      </c>
      <c r="W84">
        <v>6.7</v>
      </c>
      <c r="X84" s="5">
        <v>3.9937823834196893</v>
      </c>
      <c r="Y84" s="5">
        <v>7.34378238341969</v>
      </c>
      <c r="Z84">
        <v>1</v>
      </c>
      <c r="AA84">
        <v>1</v>
      </c>
      <c r="AB84">
        <v>0</v>
      </c>
      <c r="AC84">
        <v>0</v>
      </c>
      <c r="AD84">
        <v>0</v>
      </c>
    </row>
    <row r="85" spans="1:30" ht="15">
      <c r="A85" t="s">
        <v>68</v>
      </c>
      <c r="B85">
        <v>120.5</v>
      </c>
      <c r="C85">
        <v>36</v>
      </c>
      <c r="D85">
        <v>55</v>
      </c>
      <c r="E85">
        <v>65.5</v>
      </c>
      <c r="F85" s="2">
        <v>1.190909090909091</v>
      </c>
      <c r="G85" s="2" t="s">
        <v>248</v>
      </c>
      <c r="H85" t="s">
        <v>25</v>
      </c>
      <c r="I85">
        <v>2008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3505</v>
      </c>
      <c r="Q85">
        <v>1</v>
      </c>
      <c r="R85">
        <v>1</v>
      </c>
      <c r="S85">
        <v>2</v>
      </c>
      <c r="T85">
        <v>3.5</v>
      </c>
      <c r="U85">
        <v>1.5</v>
      </c>
      <c r="V85" s="3">
        <v>2.5</v>
      </c>
      <c r="W85">
        <v>7.1</v>
      </c>
      <c r="X85" s="5">
        <v>3.975862068965517</v>
      </c>
      <c r="Y85" s="5">
        <v>7.525862068965517</v>
      </c>
      <c r="Z85">
        <v>1</v>
      </c>
      <c r="AA85">
        <v>0</v>
      </c>
      <c r="AB85">
        <v>0</v>
      </c>
      <c r="AC85">
        <v>0</v>
      </c>
      <c r="AD85">
        <v>0</v>
      </c>
    </row>
    <row r="86" spans="1:30" ht="15">
      <c r="A86" t="s">
        <v>164</v>
      </c>
      <c r="B86">
        <v>42.5</v>
      </c>
      <c r="C86">
        <v>0.4</v>
      </c>
      <c r="D86">
        <v>15</v>
      </c>
      <c r="E86">
        <v>27.5</v>
      </c>
      <c r="F86" s="2">
        <v>1.8333333333333333</v>
      </c>
      <c r="G86" s="2" t="s">
        <v>248</v>
      </c>
      <c r="H86" t="s">
        <v>39</v>
      </c>
      <c r="I86">
        <v>2005</v>
      </c>
      <c r="J86">
        <v>0</v>
      </c>
      <c r="K86">
        <v>0</v>
      </c>
      <c r="L86">
        <v>0</v>
      </c>
      <c r="M86">
        <v>0</v>
      </c>
      <c r="N86">
        <v>1</v>
      </c>
      <c r="O86">
        <v>1</v>
      </c>
      <c r="P86">
        <v>512</v>
      </c>
      <c r="Q86">
        <v>0</v>
      </c>
      <c r="R86">
        <v>1</v>
      </c>
      <c r="S86">
        <v>1</v>
      </c>
      <c r="T86">
        <v>4.5</v>
      </c>
      <c r="U86">
        <v>4.5</v>
      </c>
      <c r="V86" s="3">
        <v>4.5</v>
      </c>
      <c r="W86">
        <v>7.8</v>
      </c>
      <c r="X86" s="5">
        <v>4.244701348747592</v>
      </c>
      <c r="Y86" s="5">
        <v>8.144701348747592</v>
      </c>
      <c r="Z86">
        <v>1</v>
      </c>
      <c r="AA86">
        <v>1</v>
      </c>
      <c r="AB86">
        <v>1</v>
      </c>
      <c r="AC86">
        <v>1</v>
      </c>
      <c r="AD86">
        <v>1</v>
      </c>
    </row>
    <row r="87" spans="1:30" ht="15">
      <c r="A87" t="s">
        <v>165</v>
      </c>
      <c r="B87">
        <v>81</v>
      </c>
      <c r="C87">
        <v>7</v>
      </c>
      <c r="D87">
        <v>85</v>
      </c>
      <c r="E87">
        <v>-4</v>
      </c>
      <c r="F87" s="2">
        <v>-0.047058823529411764</v>
      </c>
      <c r="G87" s="2" t="s">
        <v>246</v>
      </c>
      <c r="H87" t="s">
        <v>31</v>
      </c>
      <c r="I87">
        <v>2005</v>
      </c>
      <c r="J87">
        <v>2</v>
      </c>
      <c r="K87">
        <v>1</v>
      </c>
      <c r="L87">
        <v>3</v>
      </c>
      <c r="M87">
        <v>3</v>
      </c>
      <c r="N87">
        <v>3</v>
      </c>
      <c r="O87">
        <v>6</v>
      </c>
      <c r="P87">
        <v>1654</v>
      </c>
      <c r="Q87">
        <v>0</v>
      </c>
      <c r="R87">
        <v>0</v>
      </c>
      <c r="S87">
        <v>0</v>
      </c>
      <c r="T87">
        <v>4</v>
      </c>
      <c r="U87">
        <v>2</v>
      </c>
      <c r="V87" s="3">
        <v>3</v>
      </c>
      <c r="W87">
        <v>7.1</v>
      </c>
      <c r="X87" s="5">
        <v>4.116154873164219</v>
      </c>
      <c r="Y87" s="5">
        <v>7.666154873164219</v>
      </c>
      <c r="Z87">
        <v>1</v>
      </c>
      <c r="AA87">
        <v>0</v>
      </c>
      <c r="AB87">
        <v>1</v>
      </c>
      <c r="AC87">
        <v>0</v>
      </c>
      <c r="AD87">
        <v>1</v>
      </c>
    </row>
    <row r="88" spans="1:30" ht="15">
      <c r="A88" t="s">
        <v>130</v>
      </c>
      <c r="B88">
        <v>81.5</v>
      </c>
      <c r="C88">
        <v>26</v>
      </c>
      <c r="D88">
        <v>135</v>
      </c>
      <c r="E88">
        <v>-53.5</v>
      </c>
      <c r="F88" s="2">
        <v>-0.3962962962962963</v>
      </c>
      <c r="G88" s="2" t="s">
        <v>246</v>
      </c>
      <c r="H88" t="s">
        <v>16</v>
      </c>
      <c r="I88">
        <v>2006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3026</v>
      </c>
      <c r="Q88">
        <v>2</v>
      </c>
      <c r="R88">
        <v>0</v>
      </c>
      <c r="S88">
        <v>2</v>
      </c>
      <c r="T88">
        <v>2</v>
      </c>
      <c r="U88">
        <v>1.5</v>
      </c>
      <c r="V88" s="3">
        <v>1.75</v>
      </c>
      <c r="W88">
        <v>6</v>
      </c>
      <c r="X88" s="5">
        <v>3.1881188118811883</v>
      </c>
      <c r="Y88" s="5">
        <v>6.188118811881188</v>
      </c>
      <c r="Z88">
        <v>0</v>
      </c>
      <c r="AA88">
        <v>1</v>
      </c>
      <c r="AB88">
        <v>1</v>
      </c>
      <c r="AC88">
        <v>1</v>
      </c>
      <c r="AD88">
        <v>1</v>
      </c>
    </row>
    <row r="89" spans="1:30" ht="15">
      <c r="A89" t="s">
        <v>38</v>
      </c>
      <c r="B89">
        <v>46.5</v>
      </c>
      <c r="C89">
        <v>11</v>
      </c>
      <c r="D89">
        <v>25</v>
      </c>
      <c r="E89">
        <v>21.5</v>
      </c>
      <c r="F89" s="2">
        <v>0.86</v>
      </c>
      <c r="G89" s="2" t="s">
        <v>248</v>
      </c>
      <c r="H89" t="s">
        <v>39</v>
      </c>
      <c r="I89">
        <v>2007</v>
      </c>
      <c r="J89">
        <v>0</v>
      </c>
      <c r="K89">
        <v>1</v>
      </c>
      <c r="L89">
        <v>1</v>
      </c>
      <c r="M89">
        <v>0</v>
      </c>
      <c r="N89">
        <v>7</v>
      </c>
      <c r="O89">
        <v>7</v>
      </c>
      <c r="P89">
        <v>2585</v>
      </c>
      <c r="Q89">
        <v>1</v>
      </c>
      <c r="R89">
        <v>0</v>
      </c>
      <c r="S89">
        <v>1</v>
      </c>
      <c r="T89">
        <v>4</v>
      </c>
      <c r="U89">
        <v>4.5</v>
      </c>
      <c r="V89" s="3">
        <v>4.25</v>
      </c>
      <c r="W89">
        <v>7.5</v>
      </c>
      <c r="X89" s="5">
        <v>3.9612518628912072</v>
      </c>
      <c r="Y89" s="5">
        <v>7.711251862891207</v>
      </c>
      <c r="Z89">
        <v>0</v>
      </c>
      <c r="AA89">
        <v>1</v>
      </c>
      <c r="AB89">
        <v>1</v>
      </c>
      <c r="AC89">
        <v>1</v>
      </c>
      <c r="AD89">
        <v>0</v>
      </c>
    </row>
    <row r="90" spans="1:30" ht="15">
      <c r="A90" t="s">
        <v>76</v>
      </c>
      <c r="B90">
        <v>26.5</v>
      </c>
      <c r="C90">
        <v>3</v>
      </c>
      <c r="D90">
        <v>20</v>
      </c>
      <c r="E90">
        <v>6.5</v>
      </c>
      <c r="F90" s="2">
        <v>0.325</v>
      </c>
      <c r="G90" s="2" t="s">
        <v>247</v>
      </c>
      <c r="H90" t="s">
        <v>31</v>
      </c>
      <c r="I90">
        <v>2008</v>
      </c>
      <c r="J90">
        <v>0</v>
      </c>
      <c r="K90">
        <v>2</v>
      </c>
      <c r="L90">
        <v>2</v>
      </c>
      <c r="M90">
        <v>2</v>
      </c>
      <c r="N90">
        <v>6</v>
      </c>
      <c r="O90">
        <v>8</v>
      </c>
      <c r="P90">
        <v>882</v>
      </c>
      <c r="Q90">
        <v>1</v>
      </c>
      <c r="R90">
        <v>0</v>
      </c>
      <c r="S90">
        <v>1</v>
      </c>
      <c r="T90">
        <v>4</v>
      </c>
      <c r="U90">
        <v>3</v>
      </c>
      <c r="V90" s="3">
        <v>3.5</v>
      </c>
      <c r="W90">
        <v>8</v>
      </c>
      <c r="X90" s="5">
        <v>4.023696682464455</v>
      </c>
      <c r="Y90" s="5">
        <v>8.023696682464454</v>
      </c>
      <c r="Z90">
        <v>1</v>
      </c>
      <c r="AA90">
        <v>1</v>
      </c>
      <c r="AB90">
        <v>1</v>
      </c>
      <c r="AC90">
        <v>1</v>
      </c>
      <c r="AD90">
        <v>0</v>
      </c>
    </row>
    <row r="91" spans="1:30" ht="15">
      <c r="A91" t="s">
        <v>107</v>
      </c>
      <c r="B91">
        <v>199</v>
      </c>
      <c r="C91">
        <v>48</v>
      </c>
      <c r="D91">
        <v>150</v>
      </c>
      <c r="E91">
        <v>49</v>
      </c>
      <c r="F91" s="2">
        <v>0.32666666666666666</v>
      </c>
      <c r="G91" s="2" t="s">
        <v>247</v>
      </c>
      <c r="H91" t="s">
        <v>16</v>
      </c>
      <c r="I91">
        <v>2006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4059</v>
      </c>
      <c r="Q91">
        <v>1</v>
      </c>
      <c r="R91">
        <v>0</v>
      </c>
      <c r="S91">
        <v>1</v>
      </c>
      <c r="T91">
        <v>3.5</v>
      </c>
      <c r="U91">
        <v>4</v>
      </c>
      <c r="V91" s="3">
        <v>3.75</v>
      </c>
      <c r="W91">
        <v>6.9</v>
      </c>
      <c r="X91" s="5">
        <v>3.7772670288340993</v>
      </c>
      <c r="Y91" s="5">
        <v>7.227267028834099</v>
      </c>
      <c r="Z91">
        <v>1</v>
      </c>
      <c r="AA91">
        <v>1</v>
      </c>
      <c r="AB91">
        <v>0</v>
      </c>
      <c r="AC91">
        <v>0</v>
      </c>
      <c r="AD91">
        <v>1</v>
      </c>
    </row>
    <row r="92" spans="1:30" ht="15">
      <c r="A92" t="s">
        <v>143</v>
      </c>
      <c r="B92">
        <v>239</v>
      </c>
      <c r="C92">
        <v>50</v>
      </c>
      <c r="D92">
        <v>110</v>
      </c>
      <c r="E92">
        <v>129</v>
      </c>
      <c r="F92" s="2">
        <v>1.1727272727272726</v>
      </c>
      <c r="G92" s="2" t="s">
        <v>248</v>
      </c>
      <c r="H92" t="s">
        <v>16</v>
      </c>
      <c r="I92">
        <v>2005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3451</v>
      </c>
      <c r="Q92">
        <v>1</v>
      </c>
      <c r="R92">
        <v>1</v>
      </c>
      <c r="S92">
        <v>2</v>
      </c>
      <c r="T92">
        <v>3</v>
      </c>
      <c r="U92">
        <v>4</v>
      </c>
      <c r="V92" s="3">
        <v>3.5</v>
      </c>
      <c r="W92">
        <v>6.4</v>
      </c>
      <c r="X92" s="5">
        <v>3.9663894663894665</v>
      </c>
      <c r="Y92" s="5">
        <v>7.166389466389466</v>
      </c>
      <c r="Z92">
        <v>1</v>
      </c>
      <c r="AA92">
        <v>1</v>
      </c>
      <c r="AB92">
        <v>0</v>
      </c>
      <c r="AC92">
        <v>0</v>
      </c>
      <c r="AD92">
        <v>1</v>
      </c>
    </row>
    <row r="93" spans="1:30" ht="15">
      <c r="A93" t="s">
        <v>158</v>
      </c>
      <c r="B93">
        <v>64.5</v>
      </c>
      <c r="C93">
        <v>12</v>
      </c>
      <c r="D93">
        <v>70</v>
      </c>
      <c r="E93">
        <v>-5.5</v>
      </c>
      <c r="F93" s="2">
        <v>-0.07857142857142857</v>
      </c>
      <c r="G93" s="2" t="s">
        <v>246</v>
      </c>
      <c r="H93" t="s">
        <v>31</v>
      </c>
      <c r="I93">
        <v>2005</v>
      </c>
      <c r="J93">
        <v>0</v>
      </c>
      <c r="K93">
        <v>0</v>
      </c>
      <c r="L93">
        <v>0</v>
      </c>
      <c r="M93">
        <v>1</v>
      </c>
      <c r="N93">
        <v>4</v>
      </c>
      <c r="O93">
        <v>5</v>
      </c>
      <c r="P93">
        <v>1498</v>
      </c>
      <c r="Q93">
        <v>2</v>
      </c>
      <c r="R93">
        <v>0</v>
      </c>
      <c r="S93">
        <v>2</v>
      </c>
      <c r="T93">
        <v>3.5</v>
      </c>
      <c r="U93">
        <v>4</v>
      </c>
      <c r="V93" s="3">
        <v>3.75</v>
      </c>
      <c r="W93">
        <v>7.8</v>
      </c>
      <c r="X93" s="5">
        <v>3.9604651162790696</v>
      </c>
      <c r="Y93" s="5">
        <v>7.8604651162790695</v>
      </c>
      <c r="Z93">
        <v>1</v>
      </c>
      <c r="AA93">
        <v>1</v>
      </c>
      <c r="AB93">
        <v>1</v>
      </c>
      <c r="AC93">
        <v>1</v>
      </c>
      <c r="AD93">
        <v>1</v>
      </c>
    </row>
    <row r="94" spans="1:30" ht="15">
      <c r="A94" t="s">
        <v>228</v>
      </c>
      <c r="B94">
        <v>49.5</v>
      </c>
      <c r="C94">
        <v>28</v>
      </c>
      <c r="D94">
        <v>35</v>
      </c>
      <c r="E94">
        <v>14.5</v>
      </c>
      <c r="F94" s="2">
        <v>0.4142857142857143</v>
      </c>
      <c r="G94" s="2" t="s">
        <v>247</v>
      </c>
      <c r="H94" t="s">
        <v>25</v>
      </c>
      <c r="I94">
        <v>2006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3083</v>
      </c>
      <c r="Q94">
        <v>1</v>
      </c>
      <c r="R94">
        <v>0</v>
      </c>
      <c r="S94">
        <v>1</v>
      </c>
      <c r="T94">
        <v>2.5</v>
      </c>
      <c r="U94">
        <v>3</v>
      </c>
      <c r="V94" s="3">
        <v>2.75</v>
      </c>
      <c r="W94">
        <v>5.8</v>
      </c>
      <c r="X94" s="5">
        <v>3.398293029871977</v>
      </c>
      <c r="Y94" s="5">
        <v>6.298293029871977</v>
      </c>
      <c r="Z94">
        <v>1</v>
      </c>
      <c r="AA94">
        <v>0</v>
      </c>
      <c r="AB94">
        <v>0</v>
      </c>
      <c r="AC94">
        <v>0</v>
      </c>
      <c r="AD94">
        <v>0</v>
      </c>
    </row>
    <row r="95" spans="1:30" ht="15">
      <c r="A95" t="s">
        <v>23</v>
      </c>
      <c r="B95">
        <v>228.5</v>
      </c>
      <c r="C95">
        <v>45</v>
      </c>
      <c r="D95">
        <v>130</v>
      </c>
      <c r="E95">
        <v>98.5</v>
      </c>
      <c r="F95" s="2">
        <v>0.7576923076923077</v>
      </c>
      <c r="G95" s="2" t="s">
        <v>248</v>
      </c>
      <c r="H95" t="s">
        <v>16</v>
      </c>
      <c r="I95">
        <v>2007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3832</v>
      </c>
      <c r="Q95">
        <v>1</v>
      </c>
      <c r="R95">
        <v>1</v>
      </c>
      <c r="S95">
        <v>2</v>
      </c>
      <c r="T95">
        <v>2.5</v>
      </c>
      <c r="U95">
        <v>2</v>
      </c>
      <c r="V95" s="3">
        <v>2.25</v>
      </c>
      <c r="W95">
        <v>6.6</v>
      </c>
      <c r="X95" s="5">
        <v>4.0864600326264275</v>
      </c>
      <c r="Y95" s="5">
        <v>7.386460032626427</v>
      </c>
      <c r="Z95">
        <v>1</v>
      </c>
      <c r="AA95">
        <v>0</v>
      </c>
      <c r="AB95">
        <v>0</v>
      </c>
      <c r="AC95">
        <v>0</v>
      </c>
      <c r="AD95">
        <v>0</v>
      </c>
    </row>
    <row r="96" spans="1:30" ht="15">
      <c r="A96" t="s">
        <v>95</v>
      </c>
      <c r="B96">
        <v>287.5</v>
      </c>
      <c r="C96">
        <v>30</v>
      </c>
      <c r="D96">
        <v>85</v>
      </c>
      <c r="E96">
        <v>202.5</v>
      </c>
      <c r="F96" s="2">
        <v>2.3823529411764706</v>
      </c>
      <c r="G96" s="2" t="s">
        <v>248</v>
      </c>
      <c r="H96" t="s">
        <v>25</v>
      </c>
      <c r="I96">
        <v>2006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3768</v>
      </c>
      <c r="Q96">
        <v>2</v>
      </c>
      <c r="R96">
        <v>0</v>
      </c>
      <c r="S96">
        <v>2</v>
      </c>
      <c r="T96">
        <v>2.5</v>
      </c>
      <c r="U96">
        <v>2</v>
      </c>
      <c r="V96" s="3">
        <v>2.25</v>
      </c>
      <c r="W96">
        <v>6.4</v>
      </c>
      <c r="X96" s="5">
        <v>3.880557398805574</v>
      </c>
      <c r="Y96" s="5">
        <v>7.080557398805574</v>
      </c>
      <c r="Z96">
        <v>1</v>
      </c>
      <c r="AA96">
        <v>1</v>
      </c>
      <c r="AB96">
        <v>0</v>
      </c>
      <c r="AC96">
        <v>0</v>
      </c>
      <c r="AD96">
        <v>0</v>
      </c>
    </row>
    <row r="97" spans="1:30" ht="15">
      <c r="A97" t="s">
        <v>36</v>
      </c>
      <c r="B97">
        <v>81</v>
      </c>
      <c r="C97">
        <v>9</v>
      </c>
      <c r="D97">
        <v>25</v>
      </c>
      <c r="E97">
        <v>56</v>
      </c>
      <c r="F97" s="2">
        <v>2.24</v>
      </c>
      <c r="G97" s="2" t="s">
        <v>248</v>
      </c>
      <c r="H97" t="s">
        <v>31</v>
      </c>
      <c r="I97">
        <v>2007</v>
      </c>
      <c r="J97">
        <v>4</v>
      </c>
      <c r="K97">
        <v>4</v>
      </c>
      <c r="L97">
        <v>8</v>
      </c>
      <c r="M97">
        <v>0</v>
      </c>
      <c r="N97">
        <v>4</v>
      </c>
      <c r="O97">
        <v>4</v>
      </c>
      <c r="P97">
        <v>2037</v>
      </c>
      <c r="Q97">
        <v>1</v>
      </c>
      <c r="R97">
        <v>0</v>
      </c>
      <c r="S97">
        <v>1</v>
      </c>
      <c r="T97">
        <v>4</v>
      </c>
      <c r="U97">
        <v>4</v>
      </c>
      <c r="V97" s="3">
        <v>4</v>
      </c>
      <c r="W97">
        <v>8.3</v>
      </c>
      <c r="X97" s="5">
        <v>4.31551724137931</v>
      </c>
      <c r="Y97" s="5">
        <v>8.46551724137931</v>
      </c>
      <c r="Z97">
        <v>1</v>
      </c>
      <c r="AA97">
        <v>1</v>
      </c>
      <c r="AB97">
        <v>1</v>
      </c>
      <c r="AC97">
        <v>1</v>
      </c>
      <c r="AD97">
        <v>0</v>
      </c>
    </row>
    <row r="98" spans="1:30" ht="15">
      <c r="A98" t="s">
        <v>124</v>
      </c>
      <c r="B98">
        <v>25</v>
      </c>
      <c r="C98">
        <v>3</v>
      </c>
      <c r="D98">
        <v>15</v>
      </c>
      <c r="E98">
        <v>10</v>
      </c>
      <c r="F98" s="2">
        <v>0.6666666666666666</v>
      </c>
      <c r="G98" s="2" t="s">
        <v>248</v>
      </c>
      <c r="H98" t="s">
        <v>31</v>
      </c>
      <c r="I98">
        <v>2006</v>
      </c>
      <c r="J98">
        <v>0</v>
      </c>
      <c r="K98">
        <v>0</v>
      </c>
      <c r="L98">
        <v>0</v>
      </c>
      <c r="M98">
        <v>1</v>
      </c>
      <c r="N98">
        <v>3</v>
      </c>
      <c r="O98">
        <v>4</v>
      </c>
      <c r="P98">
        <v>682</v>
      </c>
      <c r="Q98">
        <v>0</v>
      </c>
      <c r="R98">
        <v>1</v>
      </c>
      <c r="S98">
        <v>1</v>
      </c>
      <c r="T98">
        <v>3</v>
      </c>
      <c r="U98">
        <v>4</v>
      </c>
      <c r="V98" s="3">
        <v>3.5</v>
      </c>
      <c r="W98">
        <v>7.6</v>
      </c>
      <c r="X98" s="5">
        <v>4.204</v>
      </c>
      <c r="Y98" s="5">
        <v>8.004</v>
      </c>
      <c r="Z98">
        <v>0</v>
      </c>
      <c r="AA98">
        <v>0</v>
      </c>
      <c r="AB98">
        <v>1</v>
      </c>
      <c r="AC98">
        <v>1</v>
      </c>
      <c r="AD98">
        <v>1</v>
      </c>
    </row>
    <row r="99" spans="1:30" ht="15">
      <c r="A99" t="s">
        <v>52</v>
      </c>
      <c r="B99">
        <v>155.5</v>
      </c>
      <c r="C99">
        <v>36</v>
      </c>
      <c r="D99">
        <v>85</v>
      </c>
      <c r="E99">
        <v>70.5</v>
      </c>
      <c r="F99" s="2">
        <v>0.8294117647058824</v>
      </c>
      <c r="G99" s="2" t="s">
        <v>248</v>
      </c>
      <c r="H99" t="s">
        <v>25</v>
      </c>
      <c r="I99">
        <v>2007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3565</v>
      </c>
      <c r="Q99">
        <v>5</v>
      </c>
      <c r="R99">
        <v>0</v>
      </c>
      <c r="S99">
        <v>5</v>
      </c>
      <c r="T99">
        <v>2.5</v>
      </c>
      <c r="U99">
        <v>3.5</v>
      </c>
      <c r="V99" s="3">
        <v>3</v>
      </c>
      <c r="W99">
        <v>7</v>
      </c>
      <c r="X99" s="5">
        <v>3.925090252707581</v>
      </c>
      <c r="Y99" s="5">
        <v>7.425090252707581</v>
      </c>
      <c r="Z99">
        <v>1</v>
      </c>
      <c r="AA99">
        <v>0</v>
      </c>
      <c r="AB99">
        <v>0</v>
      </c>
      <c r="AC99">
        <v>1</v>
      </c>
      <c r="AD99">
        <v>1</v>
      </c>
    </row>
    <row r="100" spans="1:30" ht="15">
      <c r="A100" t="s">
        <v>104</v>
      </c>
      <c r="B100">
        <v>168</v>
      </c>
      <c r="C100">
        <v>38</v>
      </c>
      <c r="D100">
        <v>85</v>
      </c>
      <c r="E100">
        <v>83</v>
      </c>
      <c r="F100" s="2">
        <v>0.9764705882352941</v>
      </c>
      <c r="G100" s="2" t="s">
        <v>248</v>
      </c>
      <c r="H100" t="s">
        <v>13</v>
      </c>
      <c r="I100">
        <v>2006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4093</v>
      </c>
      <c r="Q100">
        <v>0</v>
      </c>
      <c r="R100">
        <v>0</v>
      </c>
      <c r="S100">
        <v>0</v>
      </c>
      <c r="T100">
        <v>3</v>
      </c>
      <c r="U100">
        <v>3</v>
      </c>
      <c r="V100" s="3">
        <v>3</v>
      </c>
      <c r="W100">
        <v>7.1</v>
      </c>
      <c r="X100" s="5">
        <v>4.152806652806653</v>
      </c>
      <c r="Y100" s="5">
        <v>7.702806652806653</v>
      </c>
      <c r="Z100">
        <v>1</v>
      </c>
      <c r="AA100">
        <v>1</v>
      </c>
      <c r="AB100">
        <v>0</v>
      </c>
      <c r="AC100">
        <v>0</v>
      </c>
      <c r="AD100">
        <v>0</v>
      </c>
    </row>
    <row r="101" spans="1:30" ht="15">
      <c r="A101" t="s">
        <v>17</v>
      </c>
      <c r="B101">
        <v>480.5</v>
      </c>
      <c r="C101">
        <v>115</v>
      </c>
      <c r="D101">
        <v>300</v>
      </c>
      <c r="E101">
        <v>180.5</v>
      </c>
      <c r="F101" s="2">
        <v>0.6016666666666667</v>
      </c>
      <c r="G101" s="2" t="s">
        <v>248</v>
      </c>
      <c r="H101" t="s">
        <v>16</v>
      </c>
      <c r="I101">
        <v>2007</v>
      </c>
      <c r="J101">
        <v>0</v>
      </c>
      <c r="K101">
        <v>0</v>
      </c>
      <c r="L101">
        <v>0</v>
      </c>
      <c r="M101">
        <v>2</v>
      </c>
      <c r="N101">
        <v>0</v>
      </c>
      <c r="O101">
        <v>2</v>
      </c>
      <c r="P101">
        <v>4362</v>
      </c>
      <c r="Q101">
        <v>4</v>
      </c>
      <c r="R101">
        <v>1</v>
      </c>
      <c r="S101">
        <v>5</v>
      </c>
      <c r="T101">
        <v>2</v>
      </c>
      <c r="U101">
        <v>3</v>
      </c>
      <c r="V101" s="3">
        <v>2.5</v>
      </c>
      <c r="W101">
        <v>7</v>
      </c>
      <c r="X101" s="5">
        <v>4.054945054945055</v>
      </c>
      <c r="Y101" s="5">
        <v>7.554945054945055</v>
      </c>
      <c r="Z101">
        <v>1</v>
      </c>
      <c r="AA101">
        <v>1</v>
      </c>
      <c r="AB101">
        <v>0</v>
      </c>
      <c r="AC101">
        <v>0</v>
      </c>
      <c r="AD101">
        <v>0</v>
      </c>
    </row>
    <row r="102" spans="1:30" ht="15">
      <c r="A102" t="s">
        <v>94</v>
      </c>
      <c r="B102">
        <v>533</v>
      </c>
      <c r="C102">
        <v>136</v>
      </c>
      <c r="D102">
        <v>225</v>
      </c>
      <c r="E102">
        <v>308</v>
      </c>
      <c r="F102" s="2">
        <v>1.3688888888888888</v>
      </c>
      <c r="G102" s="2" t="s">
        <v>248</v>
      </c>
      <c r="H102" t="s">
        <v>16</v>
      </c>
      <c r="I102">
        <v>2006</v>
      </c>
      <c r="J102">
        <v>1</v>
      </c>
      <c r="K102">
        <v>0</v>
      </c>
      <c r="L102">
        <v>1</v>
      </c>
      <c r="M102">
        <v>2</v>
      </c>
      <c r="N102">
        <v>2</v>
      </c>
      <c r="O102">
        <v>4</v>
      </c>
      <c r="P102">
        <v>4133</v>
      </c>
      <c r="Q102">
        <v>5</v>
      </c>
      <c r="R102">
        <v>1</v>
      </c>
      <c r="S102">
        <v>6</v>
      </c>
      <c r="T102">
        <v>1.5</v>
      </c>
      <c r="U102">
        <v>4</v>
      </c>
      <c r="V102" s="3">
        <v>2.75</v>
      </c>
      <c r="W102">
        <v>7.3</v>
      </c>
      <c r="X102" s="5">
        <v>4.2312730249693</v>
      </c>
      <c r="Y102" s="5">
        <v>7.8812730249693</v>
      </c>
      <c r="Z102">
        <v>1</v>
      </c>
      <c r="AA102">
        <v>1</v>
      </c>
      <c r="AB102">
        <v>0</v>
      </c>
      <c r="AC102">
        <v>0</v>
      </c>
      <c r="AD102">
        <v>0</v>
      </c>
    </row>
    <row r="103" spans="1:30" ht="15">
      <c r="A103" t="s">
        <v>229</v>
      </c>
      <c r="B103">
        <v>91</v>
      </c>
      <c r="C103">
        <v>22</v>
      </c>
      <c r="D103">
        <v>160</v>
      </c>
      <c r="E103">
        <v>-69</v>
      </c>
      <c r="F103" s="2">
        <v>-0.43125</v>
      </c>
      <c r="G103" s="2" t="s">
        <v>246</v>
      </c>
      <c r="H103" t="s">
        <v>16</v>
      </c>
      <c r="I103">
        <v>2006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3555</v>
      </c>
      <c r="Q103">
        <v>0</v>
      </c>
      <c r="R103">
        <v>0</v>
      </c>
      <c r="S103">
        <v>0</v>
      </c>
      <c r="T103">
        <v>2.5</v>
      </c>
      <c r="U103">
        <v>2.5</v>
      </c>
      <c r="V103" s="3">
        <v>2.5</v>
      </c>
      <c r="W103">
        <v>5.6</v>
      </c>
      <c r="X103" s="5">
        <v>3.5174468085106385</v>
      </c>
      <c r="Y103" s="5">
        <v>6.317446808510638</v>
      </c>
      <c r="Z103">
        <v>0</v>
      </c>
      <c r="AA103">
        <v>1</v>
      </c>
      <c r="AB103">
        <v>0</v>
      </c>
      <c r="AC103">
        <v>1</v>
      </c>
      <c r="AD103">
        <v>0</v>
      </c>
    </row>
    <row r="104" spans="1:30" ht="15">
      <c r="A104" t="s">
        <v>212</v>
      </c>
      <c r="B104">
        <v>42</v>
      </c>
      <c r="C104">
        <v>18</v>
      </c>
      <c r="D104">
        <v>20</v>
      </c>
      <c r="E104">
        <v>22</v>
      </c>
      <c r="F104" s="2">
        <v>1.1</v>
      </c>
      <c r="G104" s="2" t="s">
        <v>248</v>
      </c>
      <c r="H104" t="s">
        <v>39</v>
      </c>
      <c r="I104">
        <v>2007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2831</v>
      </c>
      <c r="Q104">
        <v>0</v>
      </c>
      <c r="R104">
        <v>1</v>
      </c>
      <c r="S104">
        <v>1</v>
      </c>
      <c r="T104">
        <v>1</v>
      </c>
      <c r="U104">
        <v>2.5</v>
      </c>
      <c r="V104" s="3">
        <v>1.75</v>
      </c>
      <c r="W104">
        <v>5.6</v>
      </c>
      <c r="X104" s="5">
        <v>3.6289156626506025</v>
      </c>
      <c r="Y104" s="5">
        <v>6.428915662650603</v>
      </c>
      <c r="Z104">
        <v>0</v>
      </c>
      <c r="AA104">
        <v>0</v>
      </c>
      <c r="AB104">
        <v>1</v>
      </c>
      <c r="AC104">
        <v>1</v>
      </c>
      <c r="AD104">
        <v>0</v>
      </c>
    </row>
    <row r="105" spans="1:30" ht="15">
      <c r="A105" t="s">
        <v>166</v>
      </c>
      <c r="B105">
        <v>60.5</v>
      </c>
      <c r="C105">
        <v>10</v>
      </c>
      <c r="D105">
        <v>28</v>
      </c>
      <c r="E105">
        <v>32.5</v>
      </c>
      <c r="F105" s="2">
        <v>1.1607142857142858</v>
      </c>
      <c r="G105" s="2" t="s">
        <v>248</v>
      </c>
      <c r="H105" t="s">
        <v>31</v>
      </c>
      <c r="I105">
        <v>2005</v>
      </c>
      <c r="J105">
        <v>0</v>
      </c>
      <c r="K105">
        <v>0</v>
      </c>
      <c r="L105">
        <v>0</v>
      </c>
      <c r="M105">
        <v>1</v>
      </c>
      <c r="N105">
        <v>3</v>
      </c>
      <c r="O105">
        <v>4</v>
      </c>
      <c r="P105">
        <v>1335</v>
      </c>
      <c r="Q105">
        <v>0</v>
      </c>
      <c r="R105">
        <v>1</v>
      </c>
      <c r="S105">
        <v>1</v>
      </c>
      <c r="T105">
        <v>4</v>
      </c>
      <c r="U105">
        <v>3.5</v>
      </c>
      <c r="V105" s="3">
        <v>3.75</v>
      </c>
      <c r="W105">
        <v>7.8</v>
      </c>
      <c r="X105" s="5">
        <v>4.3997493734335835</v>
      </c>
      <c r="Y105" s="5">
        <v>8.299749373433583</v>
      </c>
      <c r="Z105">
        <v>1</v>
      </c>
      <c r="AA105">
        <v>0</v>
      </c>
      <c r="AB105">
        <v>1</v>
      </c>
      <c r="AC105">
        <v>0</v>
      </c>
      <c r="AD105">
        <v>0</v>
      </c>
    </row>
    <row r="106" spans="1:30" ht="15">
      <c r="A106" t="s">
        <v>64</v>
      </c>
      <c r="B106">
        <v>288</v>
      </c>
      <c r="C106">
        <v>68</v>
      </c>
      <c r="D106">
        <v>200</v>
      </c>
      <c r="E106">
        <v>88</v>
      </c>
      <c r="F106" s="2">
        <v>0.44</v>
      </c>
      <c r="G106" s="2" t="s">
        <v>247</v>
      </c>
      <c r="H106" t="s">
        <v>16</v>
      </c>
      <c r="I106">
        <v>2008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3501</v>
      </c>
      <c r="Q106">
        <v>1</v>
      </c>
      <c r="R106">
        <v>0</v>
      </c>
      <c r="S106">
        <v>1</v>
      </c>
      <c r="T106">
        <v>2.5</v>
      </c>
      <c r="U106">
        <v>2.5</v>
      </c>
      <c r="V106" s="3">
        <v>2.5</v>
      </c>
      <c r="W106">
        <v>6.9</v>
      </c>
      <c r="X106" s="5">
        <v>4.047817047817047</v>
      </c>
      <c r="Y106" s="5">
        <v>7.497817047817048</v>
      </c>
      <c r="Z106">
        <v>1</v>
      </c>
      <c r="AA106">
        <v>1</v>
      </c>
      <c r="AB106">
        <v>0</v>
      </c>
      <c r="AC106">
        <v>1</v>
      </c>
      <c r="AD106">
        <v>1</v>
      </c>
    </row>
    <row r="107" spans="1:30" ht="15">
      <c r="A107" t="s">
        <v>82</v>
      </c>
      <c r="B107">
        <v>8</v>
      </c>
      <c r="C107">
        <v>0.3</v>
      </c>
      <c r="D107">
        <v>12</v>
      </c>
      <c r="E107">
        <v>-4</v>
      </c>
      <c r="F107" s="2">
        <v>-0.3333333333333333</v>
      </c>
      <c r="G107" s="2" t="s">
        <v>246</v>
      </c>
      <c r="H107" t="s">
        <v>31</v>
      </c>
      <c r="I107">
        <v>2008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1</v>
      </c>
      <c r="P107">
        <v>391</v>
      </c>
      <c r="Q107">
        <v>0</v>
      </c>
      <c r="R107">
        <v>1</v>
      </c>
      <c r="S107">
        <v>1</v>
      </c>
      <c r="T107">
        <v>2.5</v>
      </c>
      <c r="U107">
        <v>3.5</v>
      </c>
      <c r="V107" s="3">
        <v>3</v>
      </c>
      <c r="W107">
        <v>7</v>
      </c>
      <c r="X107" s="5">
        <v>4.044843049327354</v>
      </c>
      <c r="Y107" s="5">
        <v>7.544843049327354</v>
      </c>
      <c r="Z107">
        <v>1</v>
      </c>
      <c r="AA107">
        <v>1</v>
      </c>
      <c r="AB107">
        <v>1</v>
      </c>
      <c r="AC107">
        <v>1</v>
      </c>
      <c r="AD107">
        <v>0</v>
      </c>
    </row>
    <row r="108" spans="1:30" ht="15">
      <c r="A108" t="s">
        <v>179</v>
      </c>
      <c r="B108">
        <v>56.5</v>
      </c>
      <c r="C108">
        <v>18</v>
      </c>
      <c r="D108">
        <v>50</v>
      </c>
      <c r="E108">
        <v>6.5</v>
      </c>
      <c r="F108" s="2">
        <v>0.13</v>
      </c>
      <c r="G108" s="2" t="s">
        <v>247</v>
      </c>
      <c r="H108" t="s">
        <v>16</v>
      </c>
      <c r="I108">
        <v>2008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2764</v>
      </c>
      <c r="Q108">
        <v>1</v>
      </c>
      <c r="R108">
        <v>0</v>
      </c>
      <c r="S108">
        <v>1</v>
      </c>
      <c r="T108">
        <v>4</v>
      </c>
      <c r="U108">
        <v>3</v>
      </c>
      <c r="V108" s="3">
        <v>3.5</v>
      </c>
      <c r="W108">
        <v>7.4</v>
      </c>
      <c r="X108" s="5">
        <v>4.271134020618557</v>
      </c>
      <c r="Y108" s="5">
        <v>7.971134020618557</v>
      </c>
      <c r="Z108">
        <v>0</v>
      </c>
      <c r="AA108">
        <v>1</v>
      </c>
      <c r="AB108">
        <v>0</v>
      </c>
      <c r="AC108">
        <v>1</v>
      </c>
      <c r="AD108">
        <v>0</v>
      </c>
    </row>
    <row r="109" spans="1:30" ht="15">
      <c r="A109" t="s">
        <v>26</v>
      </c>
      <c r="B109">
        <v>310.5</v>
      </c>
      <c r="C109">
        <v>47</v>
      </c>
      <c r="D109">
        <v>150</v>
      </c>
      <c r="E109">
        <v>160.5</v>
      </c>
      <c r="F109" s="2">
        <v>1.07</v>
      </c>
      <c r="G109" s="2" t="s">
        <v>248</v>
      </c>
      <c r="H109" t="s">
        <v>13</v>
      </c>
      <c r="I109">
        <v>2007</v>
      </c>
      <c r="J109">
        <v>0</v>
      </c>
      <c r="K109">
        <v>2</v>
      </c>
      <c r="L109">
        <v>2</v>
      </c>
      <c r="M109">
        <v>3</v>
      </c>
      <c r="N109">
        <v>2</v>
      </c>
      <c r="O109">
        <v>5</v>
      </c>
      <c r="P109">
        <v>3940</v>
      </c>
      <c r="Q109">
        <v>0</v>
      </c>
      <c r="R109">
        <v>0</v>
      </c>
      <c r="S109">
        <v>0</v>
      </c>
      <c r="T109">
        <v>3.5</v>
      </c>
      <c r="U109">
        <v>5</v>
      </c>
      <c r="V109" s="3">
        <v>4.25</v>
      </c>
      <c r="W109">
        <v>8.2</v>
      </c>
      <c r="X109" s="5">
        <v>4.528019323671497</v>
      </c>
      <c r="Y109" s="5">
        <v>8.628019323671497</v>
      </c>
      <c r="Z109">
        <v>1</v>
      </c>
      <c r="AA109">
        <v>1</v>
      </c>
      <c r="AB109">
        <v>1</v>
      </c>
      <c r="AC109">
        <v>0</v>
      </c>
      <c r="AD109">
        <v>0</v>
      </c>
    </row>
    <row r="110" spans="1:30" ht="15">
      <c r="A110" t="s">
        <v>217</v>
      </c>
      <c r="B110">
        <v>74</v>
      </c>
      <c r="C110">
        <v>24</v>
      </c>
      <c r="D110">
        <v>45</v>
      </c>
      <c r="E110">
        <v>29</v>
      </c>
      <c r="F110" s="2">
        <v>0.6444444444444445</v>
      </c>
      <c r="G110" s="2" t="s">
        <v>248</v>
      </c>
      <c r="H110" t="s">
        <v>16</v>
      </c>
      <c r="I110">
        <v>2007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2848</v>
      </c>
      <c r="Q110">
        <v>0</v>
      </c>
      <c r="R110">
        <v>1</v>
      </c>
      <c r="S110">
        <v>1</v>
      </c>
      <c r="T110">
        <v>0</v>
      </c>
      <c r="U110">
        <v>3</v>
      </c>
      <c r="V110" s="3">
        <v>1.5</v>
      </c>
      <c r="W110">
        <v>6.2</v>
      </c>
      <c r="X110" s="5">
        <v>3.7395209580838324</v>
      </c>
      <c r="Y110" s="5">
        <v>6.839520958083833</v>
      </c>
      <c r="Z110">
        <v>0</v>
      </c>
      <c r="AA110">
        <v>0</v>
      </c>
      <c r="AB110">
        <v>0</v>
      </c>
      <c r="AC110">
        <v>1</v>
      </c>
      <c r="AD110">
        <v>1</v>
      </c>
    </row>
    <row r="111" spans="1:30" ht="15">
      <c r="A111" t="s">
        <v>85</v>
      </c>
      <c r="B111">
        <v>37.5</v>
      </c>
      <c r="C111">
        <v>5</v>
      </c>
      <c r="D111">
        <v>35</v>
      </c>
      <c r="E111">
        <v>2.5</v>
      </c>
      <c r="F111" s="2">
        <v>0.07142857142857142</v>
      </c>
      <c r="G111" s="2" t="s">
        <v>247</v>
      </c>
      <c r="H111" t="s">
        <v>31</v>
      </c>
      <c r="I111">
        <v>2008</v>
      </c>
      <c r="J111">
        <v>0</v>
      </c>
      <c r="K111">
        <v>0</v>
      </c>
      <c r="L111">
        <v>0</v>
      </c>
      <c r="M111">
        <v>1</v>
      </c>
      <c r="N111">
        <v>2</v>
      </c>
      <c r="O111">
        <v>3</v>
      </c>
      <c r="P111">
        <v>1077</v>
      </c>
      <c r="Q111">
        <v>1</v>
      </c>
      <c r="R111">
        <v>1</v>
      </c>
      <c r="S111">
        <v>2</v>
      </c>
      <c r="T111">
        <v>4</v>
      </c>
      <c r="U111">
        <v>2.5</v>
      </c>
      <c r="V111" s="3">
        <v>3.25</v>
      </c>
      <c r="W111">
        <v>7.8</v>
      </c>
      <c r="X111" s="5">
        <v>4.185929648241206</v>
      </c>
      <c r="Y111" s="5">
        <v>8.085929648241207</v>
      </c>
      <c r="Z111">
        <v>0</v>
      </c>
      <c r="AA111">
        <v>0</v>
      </c>
      <c r="AB111">
        <v>1</v>
      </c>
      <c r="AC111">
        <v>1</v>
      </c>
      <c r="AD111">
        <v>1</v>
      </c>
    </row>
    <row r="112" spans="1:30" ht="15">
      <c r="A112" t="s">
        <v>147</v>
      </c>
      <c r="B112">
        <v>130.5</v>
      </c>
      <c r="C112">
        <v>36</v>
      </c>
      <c r="D112">
        <v>75</v>
      </c>
      <c r="E112">
        <v>55.5</v>
      </c>
      <c r="F112" s="2">
        <v>0.74</v>
      </c>
      <c r="G112" s="2" t="s">
        <v>248</v>
      </c>
      <c r="H112" t="s">
        <v>13</v>
      </c>
      <c r="I112">
        <v>2005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3776</v>
      </c>
      <c r="Q112">
        <v>0</v>
      </c>
      <c r="R112">
        <v>0</v>
      </c>
      <c r="S112">
        <v>0</v>
      </c>
      <c r="T112">
        <v>0</v>
      </c>
      <c r="U112">
        <v>4.5</v>
      </c>
      <c r="V112" s="3">
        <v>2.25</v>
      </c>
      <c r="W112">
        <v>6.4</v>
      </c>
      <c r="X112" s="5">
        <v>3.8342696629213484</v>
      </c>
      <c r="Y112" s="5">
        <v>7.034269662921348</v>
      </c>
      <c r="Z112">
        <v>1</v>
      </c>
      <c r="AA112">
        <v>1</v>
      </c>
      <c r="AB112">
        <v>0</v>
      </c>
      <c r="AC112">
        <v>0</v>
      </c>
      <c r="AD112">
        <v>0</v>
      </c>
    </row>
    <row r="113" spans="1:30" ht="15">
      <c r="A113" t="s">
        <v>32</v>
      </c>
      <c r="B113">
        <v>128.5</v>
      </c>
      <c r="C113">
        <v>49</v>
      </c>
      <c r="D113">
        <v>140</v>
      </c>
      <c r="E113">
        <v>-11.5</v>
      </c>
      <c r="F113" s="2">
        <v>-0.08214285714285714</v>
      </c>
      <c r="G113" s="2" t="s">
        <v>246</v>
      </c>
      <c r="H113" t="s">
        <v>25</v>
      </c>
      <c r="I113">
        <v>2007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3778</v>
      </c>
      <c r="Q113">
        <v>1</v>
      </c>
      <c r="R113">
        <v>0</v>
      </c>
      <c r="S113">
        <v>1</v>
      </c>
      <c r="T113">
        <v>2</v>
      </c>
      <c r="U113">
        <v>1.5</v>
      </c>
      <c r="V113" s="3">
        <v>1.75</v>
      </c>
      <c r="W113">
        <v>6.1</v>
      </c>
      <c r="X113" s="5">
        <v>3.6341756919374246</v>
      </c>
      <c r="Y113" s="5">
        <v>6.6841756919374244</v>
      </c>
      <c r="Z113">
        <v>1</v>
      </c>
      <c r="AA113">
        <v>0</v>
      </c>
      <c r="AB113">
        <v>0</v>
      </c>
      <c r="AC113">
        <v>0</v>
      </c>
      <c r="AD113">
        <v>1</v>
      </c>
    </row>
    <row r="114" spans="1:25" ht="15">
      <c r="A114" t="s">
        <v>230</v>
      </c>
      <c r="B114">
        <v>43.5</v>
      </c>
      <c r="C114">
        <v>16</v>
      </c>
      <c r="D114">
        <v>50</v>
      </c>
      <c r="E114">
        <v>-6.5</v>
      </c>
      <c r="F114" s="2">
        <v>-0.13</v>
      </c>
      <c r="G114" s="2" t="s">
        <v>246</v>
      </c>
      <c r="H114" t="s">
        <v>25</v>
      </c>
      <c r="I114">
        <v>2006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3651</v>
      </c>
      <c r="Q114">
        <v>2</v>
      </c>
      <c r="R114">
        <v>0</v>
      </c>
      <c r="S114">
        <v>2</v>
      </c>
      <c r="T114">
        <v>2.5</v>
      </c>
      <c r="U114">
        <v>2.5</v>
      </c>
      <c r="V114" s="3">
        <v>2.5</v>
      </c>
      <c r="W114">
        <v>5.5</v>
      </c>
      <c r="X114" s="5">
        <v>3.509018036072144</v>
      </c>
      <c r="Y114" s="5">
        <v>6.259018036072144</v>
      </c>
    </row>
    <row r="115" spans="1:30" ht="15">
      <c r="A115" t="s">
        <v>173</v>
      </c>
      <c r="B115">
        <v>60</v>
      </c>
      <c r="C115">
        <v>18</v>
      </c>
      <c r="D115">
        <v>130</v>
      </c>
      <c r="E115">
        <v>-70</v>
      </c>
      <c r="F115" s="2">
        <v>-0.5384615384615384</v>
      </c>
      <c r="G115" s="2" t="s">
        <v>246</v>
      </c>
      <c r="H115" t="s">
        <v>16</v>
      </c>
      <c r="I115">
        <v>2005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3200</v>
      </c>
      <c r="Q115">
        <v>0</v>
      </c>
      <c r="R115">
        <v>0</v>
      </c>
      <c r="S115">
        <v>0</v>
      </c>
      <c r="T115">
        <v>3</v>
      </c>
      <c r="U115">
        <v>1.5</v>
      </c>
      <c r="V115" s="3">
        <v>2.25</v>
      </c>
      <c r="W115">
        <v>6</v>
      </c>
      <c r="X115" s="5">
        <v>3.591894439208294</v>
      </c>
      <c r="Y115" s="5">
        <v>6.5918944392082945</v>
      </c>
      <c r="Z115">
        <v>1</v>
      </c>
      <c r="AA115">
        <v>1</v>
      </c>
      <c r="AB115">
        <v>0</v>
      </c>
      <c r="AC115">
        <v>0</v>
      </c>
      <c r="AD115">
        <v>1</v>
      </c>
    </row>
    <row r="116" spans="1:30" ht="15">
      <c r="A116" t="s">
        <v>154</v>
      </c>
      <c r="B116">
        <v>74</v>
      </c>
      <c r="C116">
        <v>32</v>
      </c>
      <c r="D116">
        <v>4</v>
      </c>
      <c r="E116">
        <v>70</v>
      </c>
      <c r="F116" s="2">
        <v>17.5</v>
      </c>
      <c r="G116" s="2" t="s">
        <v>248</v>
      </c>
      <c r="H116" t="s">
        <v>21</v>
      </c>
      <c r="I116">
        <v>2005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2949</v>
      </c>
      <c r="Q116">
        <v>0</v>
      </c>
      <c r="R116">
        <v>0</v>
      </c>
      <c r="S116">
        <v>0</v>
      </c>
      <c r="T116">
        <v>1</v>
      </c>
      <c r="U116">
        <v>1</v>
      </c>
      <c r="V116" s="3">
        <v>1</v>
      </c>
      <c r="W116">
        <v>6.3</v>
      </c>
      <c r="X116" s="5">
        <v>3.9035933391761612</v>
      </c>
      <c r="Y116" s="5">
        <v>7.053593339176161</v>
      </c>
      <c r="Z116">
        <v>0</v>
      </c>
      <c r="AA116">
        <v>1</v>
      </c>
      <c r="AB116">
        <v>0</v>
      </c>
      <c r="AC116">
        <v>1</v>
      </c>
      <c r="AD116">
        <v>0</v>
      </c>
    </row>
    <row r="117" spans="1:30" ht="15">
      <c r="A117" t="s">
        <v>117</v>
      </c>
      <c r="B117">
        <v>82.5</v>
      </c>
      <c r="C117">
        <v>34</v>
      </c>
      <c r="D117">
        <v>10</v>
      </c>
      <c r="E117">
        <v>72.5</v>
      </c>
      <c r="F117" s="2">
        <v>7.25</v>
      </c>
      <c r="G117" s="2" t="s">
        <v>248</v>
      </c>
      <c r="H117" t="s">
        <v>21</v>
      </c>
      <c r="I117">
        <v>2006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3167</v>
      </c>
      <c r="Q117">
        <v>0</v>
      </c>
      <c r="R117">
        <v>0</v>
      </c>
      <c r="S117">
        <v>0</v>
      </c>
      <c r="T117">
        <v>2</v>
      </c>
      <c r="U117">
        <v>3</v>
      </c>
      <c r="V117" s="3">
        <v>2.5</v>
      </c>
      <c r="W117">
        <v>6.3</v>
      </c>
      <c r="X117" s="5">
        <v>3.7875150060024008</v>
      </c>
      <c r="Y117" s="5">
        <v>6.937515006002401</v>
      </c>
      <c r="Z117">
        <v>0</v>
      </c>
      <c r="AA117">
        <v>1</v>
      </c>
      <c r="AB117">
        <v>1</v>
      </c>
      <c r="AC117">
        <v>1</v>
      </c>
      <c r="AD117">
        <v>0</v>
      </c>
    </row>
    <row r="118" spans="1:30" ht="15">
      <c r="A118" t="s">
        <v>55</v>
      </c>
      <c r="B118">
        <v>69.5</v>
      </c>
      <c r="C118">
        <v>32</v>
      </c>
      <c r="D118">
        <v>10</v>
      </c>
      <c r="E118">
        <v>59.5</v>
      </c>
      <c r="F118" s="2">
        <v>5.95</v>
      </c>
      <c r="G118" s="2" t="s">
        <v>248</v>
      </c>
      <c r="H118" t="s">
        <v>21</v>
      </c>
      <c r="I118">
        <v>2007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3183</v>
      </c>
      <c r="Q118">
        <v>0</v>
      </c>
      <c r="R118">
        <v>0</v>
      </c>
      <c r="S118">
        <v>0</v>
      </c>
      <c r="T118">
        <v>0</v>
      </c>
      <c r="U118">
        <v>2</v>
      </c>
      <c r="V118" s="3">
        <v>1</v>
      </c>
      <c r="W118">
        <v>6.1</v>
      </c>
      <c r="X118" s="5">
        <v>3.507438016528926</v>
      </c>
      <c r="Y118" s="5">
        <v>6.557438016528925</v>
      </c>
      <c r="Z118">
        <v>0</v>
      </c>
      <c r="AA118">
        <v>0</v>
      </c>
      <c r="AB118">
        <v>0</v>
      </c>
      <c r="AC118">
        <v>0</v>
      </c>
      <c r="AD118">
        <v>1</v>
      </c>
    </row>
    <row r="119" spans="1:30" ht="15">
      <c r="A119" t="s">
        <v>93</v>
      </c>
      <c r="B119">
        <v>56.5</v>
      </c>
      <c r="C119">
        <v>30</v>
      </c>
      <c r="D119">
        <v>11</v>
      </c>
      <c r="E119">
        <v>45.5</v>
      </c>
      <c r="F119" s="2">
        <v>4.136363636363637</v>
      </c>
      <c r="G119" s="2" t="s">
        <v>248</v>
      </c>
      <c r="H119" t="s">
        <v>21</v>
      </c>
      <c r="I119">
        <v>2008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3084</v>
      </c>
      <c r="Q119">
        <v>0</v>
      </c>
      <c r="R119">
        <v>0</v>
      </c>
      <c r="S119">
        <v>0</v>
      </c>
      <c r="T119">
        <v>0</v>
      </c>
      <c r="U119">
        <v>2</v>
      </c>
      <c r="V119" s="3">
        <v>1</v>
      </c>
      <c r="W119">
        <v>5.8</v>
      </c>
      <c r="X119" s="5">
        <v>3.5024271844660193</v>
      </c>
      <c r="Y119" s="5">
        <v>6.402427184466019</v>
      </c>
      <c r="Z119">
        <v>1</v>
      </c>
      <c r="AA119">
        <v>0</v>
      </c>
      <c r="AB119">
        <v>0</v>
      </c>
      <c r="AC119">
        <v>0</v>
      </c>
      <c r="AD119">
        <v>0</v>
      </c>
    </row>
    <row r="120" spans="1:30" ht="15">
      <c r="A120" t="s">
        <v>112</v>
      </c>
      <c r="B120">
        <v>89.5</v>
      </c>
      <c r="C120">
        <v>40</v>
      </c>
      <c r="D120">
        <v>45</v>
      </c>
      <c r="E120">
        <v>44.5</v>
      </c>
      <c r="F120" s="2">
        <v>0.9888888888888889</v>
      </c>
      <c r="G120" s="2" t="s">
        <v>248</v>
      </c>
      <c r="H120" t="s">
        <v>25</v>
      </c>
      <c r="I120">
        <v>2006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3674</v>
      </c>
      <c r="Q120">
        <v>0</v>
      </c>
      <c r="R120">
        <v>0</v>
      </c>
      <c r="S120">
        <v>0</v>
      </c>
      <c r="T120">
        <v>1.5</v>
      </c>
      <c r="U120">
        <v>2</v>
      </c>
      <c r="V120" s="3">
        <v>1.75</v>
      </c>
      <c r="W120">
        <v>5.1</v>
      </c>
      <c r="X120" s="5">
        <v>3.4279015240328254</v>
      </c>
      <c r="Y120" s="5">
        <v>5.977901524032825</v>
      </c>
      <c r="Z120">
        <v>1</v>
      </c>
      <c r="AA120">
        <v>0</v>
      </c>
      <c r="AB120">
        <v>0</v>
      </c>
      <c r="AC120">
        <v>0</v>
      </c>
      <c r="AD120">
        <v>1</v>
      </c>
    </row>
    <row r="121" spans="1:30" ht="15">
      <c r="A121" t="s">
        <v>90</v>
      </c>
      <c r="B121">
        <v>84.5</v>
      </c>
      <c r="C121">
        <v>15</v>
      </c>
      <c r="D121">
        <v>55</v>
      </c>
      <c r="E121">
        <v>29.5</v>
      </c>
      <c r="F121" s="2">
        <v>0.5363636363636364</v>
      </c>
      <c r="G121" s="2" t="s">
        <v>248</v>
      </c>
      <c r="H121" t="s">
        <v>31</v>
      </c>
      <c r="I121">
        <v>2008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2758</v>
      </c>
      <c r="Q121">
        <v>1</v>
      </c>
      <c r="R121">
        <v>0</v>
      </c>
      <c r="S121">
        <v>1</v>
      </c>
      <c r="T121">
        <v>2</v>
      </c>
      <c r="U121">
        <v>2.5</v>
      </c>
      <c r="V121" s="3">
        <v>2.25</v>
      </c>
      <c r="W121">
        <v>7.6</v>
      </c>
      <c r="X121" s="5">
        <v>3.750524109014675</v>
      </c>
      <c r="Y121" s="5">
        <v>7.550524109014675</v>
      </c>
      <c r="Z121">
        <v>0</v>
      </c>
      <c r="AA121">
        <v>0</v>
      </c>
      <c r="AB121">
        <v>1</v>
      </c>
      <c r="AC121">
        <v>1</v>
      </c>
      <c r="AD121">
        <v>0</v>
      </c>
    </row>
    <row r="122" spans="1:30" ht="15">
      <c r="A122" t="s">
        <v>65</v>
      </c>
      <c r="B122">
        <v>208</v>
      </c>
      <c r="C122">
        <v>57</v>
      </c>
      <c r="D122">
        <v>65</v>
      </c>
      <c r="E122">
        <v>143</v>
      </c>
      <c r="F122" s="2">
        <v>2.2</v>
      </c>
      <c r="G122" s="2" t="s">
        <v>248</v>
      </c>
      <c r="H122" t="s">
        <v>25</v>
      </c>
      <c r="I122">
        <v>2008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3325</v>
      </c>
      <c r="Q122">
        <v>1</v>
      </c>
      <c r="R122">
        <v>3</v>
      </c>
      <c r="S122">
        <v>4</v>
      </c>
      <c r="T122">
        <v>3.5</v>
      </c>
      <c r="U122">
        <v>2</v>
      </c>
      <c r="V122" s="3">
        <v>2.75</v>
      </c>
      <c r="W122">
        <v>5.5</v>
      </c>
      <c r="X122" s="5">
        <v>3.628522630230572</v>
      </c>
      <c r="Y122" s="5">
        <v>6.378522630230572</v>
      </c>
      <c r="Z122">
        <v>1</v>
      </c>
      <c r="AA122">
        <v>0</v>
      </c>
      <c r="AB122">
        <v>0</v>
      </c>
      <c r="AC122">
        <v>0</v>
      </c>
      <c r="AD122">
        <v>0</v>
      </c>
    </row>
    <row r="123" spans="1:30" ht="15">
      <c r="A123" t="s">
        <v>14</v>
      </c>
      <c r="B123">
        <v>399.5</v>
      </c>
      <c r="C123">
        <v>122</v>
      </c>
      <c r="D123">
        <v>160</v>
      </c>
      <c r="E123">
        <v>239.5</v>
      </c>
      <c r="F123" s="2">
        <v>1.496875</v>
      </c>
      <c r="G123" s="2" t="s">
        <v>248</v>
      </c>
      <c r="H123" t="s">
        <v>13</v>
      </c>
      <c r="I123">
        <v>2007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4172</v>
      </c>
      <c r="Q123">
        <v>2</v>
      </c>
      <c r="R123">
        <v>1</v>
      </c>
      <c r="S123">
        <v>3</v>
      </c>
      <c r="T123">
        <v>1.5</v>
      </c>
      <c r="U123">
        <v>3.5</v>
      </c>
      <c r="V123" s="3">
        <v>2.5</v>
      </c>
      <c r="W123">
        <v>6.1</v>
      </c>
      <c r="X123" s="5">
        <v>3.518796992481203</v>
      </c>
      <c r="Y123" s="5">
        <v>6.568796992481203</v>
      </c>
      <c r="Z123">
        <v>1</v>
      </c>
      <c r="AA123">
        <v>1</v>
      </c>
      <c r="AB123">
        <v>0</v>
      </c>
      <c r="AC123">
        <v>0</v>
      </c>
      <c r="AD123">
        <v>0</v>
      </c>
    </row>
    <row r="124" spans="1:30" ht="15">
      <c r="A124" t="s">
        <v>132</v>
      </c>
      <c r="B124">
        <v>49</v>
      </c>
      <c r="C124">
        <v>20</v>
      </c>
      <c r="D124">
        <v>50</v>
      </c>
      <c r="E124">
        <v>-1</v>
      </c>
      <c r="F124" s="2">
        <v>-0.02</v>
      </c>
      <c r="G124" s="2" t="s">
        <v>246</v>
      </c>
      <c r="H124" t="s">
        <v>21</v>
      </c>
      <c r="I124">
        <v>2006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2932</v>
      </c>
      <c r="Q124">
        <v>0</v>
      </c>
      <c r="R124">
        <v>0</v>
      </c>
      <c r="S124">
        <v>0</v>
      </c>
      <c r="T124">
        <v>2.5</v>
      </c>
      <c r="U124">
        <v>3.5</v>
      </c>
      <c r="V124" s="3">
        <v>3</v>
      </c>
      <c r="W124">
        <v>6.5</v>
      </c>
      <c r="X124" s="5">
        <v>4.147082990961381</v>
      </c>
      <c r="Y124" s="5">
        <v>7.397082990961381</v>
      </c>
      <c r="Z124">
        <v>0</v>
      </c>
      <c r="AA124">
        <v>1</v>
      </c>
      <c r="AB124">
        <v>0</v>
      </c>
      <c r="AC124">
        <v>1</v>
      </c>
      <c r="AD124">
        <v>0</v>
      </c>
    </row>
    <row r="125" spans="1:30" ht="15">
      <c r="A125" t="s">
        <v>157</v>
      </c>
      <c r="B125">
        <v>79.5</v>
      </c>
      <c r="C125">
        <v>29</v>
      </c>
      <c r="D125">
        <v>40</v>
      </c>
      <c r="E125">
        <v>39.5</v>
      </c>
      <c r="F125" s="2">
        <v>0.9875</v>
      </c>
      <c r="G125" s="2" t="s">
        <v>248</v>
      </c>
      <c r="H125" t="s">
        <v>16</v>
      </c>
      <c r="I125">
        <v>2005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3230</v>
      </c>
      <c r="Q125">
        <v>3</v>
      </c>
      <c r="R125">
        <v>1</v>
      </c>
      <c r="S125">
        <v>4</v>
      </c>
      <c r="T125">
        <v>4</v>
      </c>
      <c r="U125">
        <v>4</v>
      </c>
      <c r="V125" s="3">
        <v>4</v>
      </c>
      <c r="W125">
        <v>8.4</v>
      </c>
      <c r="X125" s="5">
        <v>4.328842832469776</v>
      </c>
      <c r="Y125" s="5">
        <v>8.528842832469776</v>
      </c>
      <c r="Z125">
        <v>0</v>
      </c>
      <c r="AA125">
        <v>0</v>
      </c>
      <c r="AB125">
        <v>0</v>
      </c>
      <c r="AC125">
        <v>0</v>
      </c>
      <c r="AD125">
        <v>1</v>
      </c>
    </row>
    <row r="126" spans="1:30" ht="15">
      <c r="A126" t="s">
        <v>70</v>
      </c>
      <c r="B126">
        <v>171.5</v>
      </c>
      <c r="C126">
        <v>5</v>
      </c>
      <c r="D126">
        <v>15</v>
      </c>
      <c r="E126">
        <v>156.5</v>
      </c>
      <c r="F126" s="2">
        <v>10.433333333333334</v>
      </c>
      <c r="G126" s="2" t="s">
        <v>248</v>
      </c>
      <c r="H126" t="s">
        <v>31</v>
      </c>
      <c r="I126">
        <v>2008</v>
      </c>
      <c r="J126">
        <v>2</v>
      </c>
      <c r="K126">
        <v>6</v>
      </c>
      <c r="L126">
        <v>8</v>
      </c>
      <c r="M126">
        <v>3</v>
      </c>
      <c r="N126">
        <v>7</v>
      </c>
      <c r="O126">
        <v>10</v>
      </c>
      <c r="P126">
        <v>2943</v>
      </c>
      <c r="Q126">
        <v>0</v>
      </c>
      <c r="R126">
        <v>0</v>
      </c>
      <c r="S126">
        <v>0</v>
      </c>
      <c r="T126">
        <v>4</v>
      </c>
      <c r="U126">
        <v>2</v>
      </c>
      <c r="V126" s="3">
        <v>3</v>
      </c>
      <c r="W126">
        <v>8.5</v>
      </c>
      <c r="X126" s="5">
        <v>4.425480769230769</v>
      </c>
      <c r="Y126" s="5">
        <v>8.67548076923077</v>
      </c>
      <c r="Z126">
        <v>1</v>
      </c>
      <c r="AA126">
        <v>1</v>
      </c>
      <c r="AB126">
        <v>1</v>
      </c>
      <c r="AC126">
        <v>1</v>
      </c>
      <c r="AD126">
        <v>1</v>
      </c>
    </row>
    <row r="127" spans="1:30" ht="15">
      <c r="A127" t="s">
        <v>216</v>
      </c>
      <c r="B127">
        <v>28.5</v>
      </c>
      <c r="C127">
        <v>15</v>
      </c>
      <c r="D127">
        <v>17</v>
      </c>
      <c r="E127">
        <v>11.5</v>
      </c>
      <c r="F127" s="2">
        <v>0.6764705882352942</v>
      </c>
      <c r="G127" s="2" t="s">
        <v>248</v>
      </c>
      <c r="H127" t="s">
        <v>16</v>
      </c>
      <c r="I127">
        <v>2007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2219</v>
      </c>
      <c r="Q127">
        <v>1</v>
      </c>
      <c r="R127">
        <v>0</v>
      </c>
      <c r="S127">
        <v>1</v>
      </c>
      <c r="T127">
        <v>3</v>
      </c>
      <c r="U127">
        <v>2.5</v>
      </c>
      <c r="V127" s="3">
        <v>2.75</v>
      </c>
      <c r="W127">
        <v>6.6</v>
      </c>
      <c r="X127" s="5">
        <v>3.739655172413793</v>
      </c>
      <c r="Y127" s="5">
        <v>7.039655172413793</v>
      </c>
      <c r="Z127">
        <v>1</v>
      </c>
      <c r="AA127">
        <v>0</v>
      </c>
      <c r="AB127">
        <v>0</v>
      </c>
      <c r="AC127">
        <v>0</v>
      </c>
      <c r="AD127">
        <v>0</v>
      </c>
    </row>
    <row r="128" spans="1:30" ht="15">
      <c r="A128" t="s">
        <v>12</v>
      </c>
      <c r="B128">
        <v>445.5</v>
      </c>
      <c r="C128">
        <v>151</v>
      </c>
      <c r="D128">
        <v>258</v>
      </c>
      <c r="E128">
        <v>187.5</v>
      </c>
      <c r="F128" s="2">
        <v>0.7267441860465116</v>
      </c>
      <c r="G128" s="2" t="s">
        <v>248</v>
      </c>
      <c r="H128" t="s">
        <v>16</v>
      </c>
      <c r="I128">
        <v>2007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4324</v>
      </c>
      <c r="Q128">
        <v>2</v>
      </c>
      <c r="R128">
        <v>1</v>
      </c>
      <c r="S128">
        <v>3</v>
      </c>
      <c r="T128">
        <v>2</v>
      </c>
      <c r="U128">
        <v>2.5</v>
      </c>
      <c r="V128" s="3">
        <v>2.25</v>
      </c>
      <c r="W128">
        <v>6.5</v>
      </c>
      <c r="X128" s="5">
        <v>3.776926877470356</v>
      </c>
      <c r="Y128" s="5">
        <v>7.0269268774703555</v>
      </c>
      <c r="Z128">
        <v>1</v>
      </c>
      <c r="AA128">
        <v>1</v>
      </c>
      <c r="AB128">
        <v>0</v>
      </c>
      <c r="AC128">
        <v>0</v>
      </c>
      <c r="AD128">
        <v>0</v>
      </c>
    </row>
    <row r="129" spans="1:30" ht="15">
      <c r="A129" t="s">
        <v>134</v>
      </c>
      <c r="B129">
        <v>424</v>
      </c>
      <c r="C129">
        <v>108</v>
      </c>
      <c r="D129">
        <v>115</v>
      </c>
      <c r="E129">
        <v>309</v>
      </c>
      <c r="F129" s="2">
        <v>2.6869565217391305</v>
      </c>
      <c r="G129" s="2" t="s">
        <v>248</v>
      </c>
      <c r="H129" t="s">
        <v>19</v>
      </c>
      <c r="I129">
        <v>2005</v>
      </c>
      <c r="J129">
        <v>0</v>
      </c>
      <c r="K129">
        <v>0</v>
      </c>
      <c r="L129">
        <v>0</v>
      </c>
      <c r="M129">
        <v>1</v>
      </c>
      <c r="N129">
        <v>0</v>
      </c>
      <c r="O129">
        <v>1</v>
      </c>
      <c r="P129">
        <v>3663</v>
      </c>
      <c r="Q129">
        <v>2</v>
      </c>
      <c r="R129">
        <v>1</v>
      </c>
      <c r="S129">
        <v>3</v>
      </c>
      <c r="T129">
        <v>2.5</v>
      </c>
      <c r="U129">
        <v>4</v>
      </c>
      <c r="V129" s="3">
        <v>3.25</v>
      </c>
      <c r="W129">
        <v>7.9</v>
      </c>
      <c r="X129" s="5">
        <v>4.393205778992581</v>
      </c>
      <c r="Y129" s="5">
        <v>8.34320577899258</v>
      </c>
      <c r="Z129">
        <v>0</v>
      </c>
      <c r="AA129">
        <v>1</v>
      </c>
      <c r="AB129">
        <v>1</v>
      </c>
      <c r="AC129">
        <v>1</v>
      </c>
      <c r="AD129">
        <v>0</v>
      </c>
    </row>
    <row r="130" spans="1:30" ht="15">
      <c r="A130" t="s">
        <v>178</v>
      </c>
      <c r="B130">
        <v>68.5</v>
      </c>
      <c r="C130">
        <v>9</v>
      </c>
      <c r="D130">
        <v>70</v>
      </c>
      <c r="E130">
        <v>-1.5</v>
      </c>
      <c r="F130" s="2">
        <v>-0.02142857142857143</v>
      </c>
      <c r="G130" s="2" t="s">
        <v>246</v>
      </c>
      <c r="H130" t="s">
        <v>19</v>
      </c>
      <c r="I130">
        <v>2007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2565</v>
      </c>
      <c r="Q130">
        <v>1</v>
      </c>
      <c r="R130">
        <v>1</v>
      </c>
      <c r="S130">
        <v>2</v>
      </c>
      <c r="T130">
        <v>4</v>
      </c>
      <c r="U130">
        <v>5</v>
      </c>
      <c r="V130" s="3">
        <v>4.5</v>
      </c>
      <c r="W130">
        <v>8</v>
      </c>
      <c r="X130" s="5">
        <v>4.387755102040816</v>
      </c>
      <c r="Y130" s="5">
        <v>8.387755102040817</v>
      </c>
      <c r="Z130">
        <v>1</v>
      </c>
      <c r="AA130">
        <v>0</v>
      </c>
      <c r="AB130">
        <v>0</v>
      </c>
      <c r="AC130">
        <v>0</v>
      </c>
      <c r="AD130">
        <v>0</v>
      </c>
    </row>
    <row r="131" spans="1:30" ht="15">
      <c r="A131" t="s">
        <v>231</v>
      </c>
      <c r="B131">
        <v>38.5</v>
      </c>
      <c r="C131">
        <v>13</v>
      </c>
      <c r="D131">
        <v>135</v>
      </c>
      <c r="E131">
        <v>-96.5</v>
      </c>
      <c r="F131" s="2">
        <v>-0.7148148148148148</v>
      </c>
      <c r="G131" s="2" t="s">
        <v>246</v>
      </c>
      <c r="H131" t="s">
        <v>16</v>
      </c>
      <c r="I131">
        <v>2005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3495</v>
      </c>
      <c r="Q131">
        <v>1</v>
      </c>
      <c r="R131">
        <v>1</v>
      </c>
      <c r="S131">
        <v>2</v>
      </c>
      <c r="T131">
        <v>1.5</v>
      </c>
      <c r="U131">
        <v>1.5</v>
      </c>
      <c r="V131" s="3">
        <v>1.5</v>
      </c>
      <c r="W131">
        <v>4.8</v>
      </c>
      <c r="X131" s="5">
        <v>2.956882255389718</v>
      </c>
      <c r="Y131" s="5">
        <v>5.356882255389718</v>
      </c>
      <c r="Z131">
        <v>0</v>
      </c>
      <c r="AA131">
        <v>0</v>
      </c>
      <c r="AB131">
        <v>0</v>
      </c>
      <c r="AC131">
        <v>0</v>
      </c>
      <c r="AD131">
        <v>0</v>
      </c>
    </row>
    <row r="132" spans="1:30" ht="15">
      <c r="A132" t="s">
        <v>209</v>
      </c>
      <c r="B132">
        <v>64</v>
      </c>
      <c r="C132">
        <v>31</v>
      </c>
      <c r="D132">
        <v>65</v>
      </c>
      <c r="E132">
        <v>-1</v>
      </c>
      <c r="F132" s="2">
        <v>-0.015384615384615385</v>
      </c>
      <c r="G132" s="2" t="s">
        <v>246</v>
      </c>
      <c r="H132" t="s">
        <v>25</v>
      </c>
      <c r="I132">
        <v>2008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3182</v>
      </c>
      <c r="Q132">
        <v>0</v>
      </c>
      <c r="R132">
        <v>0</v>
      </c>
      <c r="S132">
        <v>0</v>
      </c>
      <c r="T132">
        <v>1.5</v>
      </c>
      <c r="U132">
        <v>2.5</v>
      </c>
      <c r="V132" s="3">
        <v>2</v>
      </c>
      <c r="W132">
        <v>6.7</v>
      </c>
      <c r="X132" s="5">
        <v>3.56</v>
      </c>
      <c r="Y132" s="5">
        <v>6.91</v>
      </c>
      <c r="Z132">
        <v>1</v>
      </c>
      <c r="AA132">
        <v>0</v>
      </c>
      <c r="AB132">
        <v>0</v>
      </c>
      <c r="AC132">
        <v>0</v>
      </c>
      <c r="AD132">
        <v>0</v>
      </c>
    </row>
    <row r="133" spans="1:30" ht="15">
      <c r="A133" t="s">
        <v>232</v>
      </c>
      <c r="B133">
        <v>27</v>
      </c>
      <c r="C133">
        <v>13</v>
      </c>
      <c r="D133">
        <v>30</v>
      </c>
      <c r="E133">
        <v>-3</v>
      </c>
      <c r="F133" s="2">
        <v>-0.1</v>
      </c>
      <c r="G133" s="2" t="s">
        <v>246</v>
      </c>
      <c r="H133" t="s">
        <v>25</v>
      </c>
      <c r="I133">
        <v>2006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2270</v>
      </c>
      <c r="Q133">
        <v>2</v>
      </c>
      <c r="R133">
        <v>0</v>
      </c>
      <c r="S133">
        <v>2</v>
      </c>
      <c r="T133">
        <v>2.5</v>
      </c>
      <c r="U133">
        <v>3.5</v>
      </c>
      <c r="V133" s="3">
        <v>3</v>
      </c>
      <c r="W133">
        <v>7.9</v>
      </c>
      <c r="X133" s="5">
        <v>4.120795107033639</v>
      </c>
      <c r="Y133" s="5">
        <v>8.07079510703364</v>
      </c>
      <c r="Z133">
        <v>1</v>
      </c>
      <c r="AA133">
        <v>1</v>
      </c>
      <c r="AB133">
        <v>1</v>
      </c>
      <c r="AC133">
        <v>0</v>
      </c>
      <c r="AD133">
        <v>0</v>
      </c>
    </row>
    <row r="134" spans="1:30" ht="15">
      <c r="A134" t="s">
        <v>215</v>
      </c>
      <c r="B134">
        <v>84.5</v>
      </c>
      <c r="C134">
        <v>33</v>
      </c>
      <c r="D134">
        <v>20</v>
      </c>
      <c r="E134">
        <v>64.5</v>
      </c>
      <c r="F134" s="2">
        <v>3.225</v>
      </c>
      <c r="G134" s="2" t="s">
        <v>248</v>
      </c>
      <c r="H134" t="s">
        <v>25</v>
      </c>
      <c r="I134">
        <v>2007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3069</v>
      </c>
      <c r="Q134">
        <v>0</v>
      </c>
      <c r="R134">
        <v>0</v>
      </c>
      <c r="S134">
        <v>0</v>
      </c>
      <c r="T134">
        <v>4</v>
      </c>
      <c r="U134">
        <v>3</v>
      </c>
      <c r="V134" s="3">
        <v>3.5</v>
      </c>
      <c r="W134">
        <v>7.8</v>
      </c>
      <c r="X134" s="5">
        <v>4.267962806424345</v>
      </c>
      <c r="Y134" s="5">
        <v>8.167962806424345</v>
      </c>
      <c r="Z134">
        <v>1</v>
      </c>
      <c r="AA134">
        <v>0</v>
      </c>
      <c r="AB134">
        <v>0</v>
      </c>
      <c r="AC134">
        <v>1</v>
      </c>
      <c r="AD134">
        <v>1</v>
      </c>
    </row>
    <row r="135" spans="1:30" ht="15">
      <c r="A135" t="s">
        <v>99</v>
      </c>
      <c r="B135">
        <v>195.5</v>
      </c>
      <c r="C135">
        <v>53</v>
      </c>
      <c r="D135">
        <v>270</v>
      </c>
      <c r="E135">
        <v>-74.5</v>
      </c>
      <c r="F135" s="2">
        <v>-0.2759259259259259</v>
      </c>
      <c r="G135" s="2" t="s">
        <v>246</v>
      </c>
      <c r="H135" t="s">
        <v>16</v>
      </c>
      <c r="I135">
        <v>2006</v>
      </c>
      <c r="J135">
        <v>0</v>
      </c>
      <c r="K135">
        <v>0</v>
      </c>
      <c r="L135">
        <v>0</v>
      </c>
      <c r="M135">
        <v>1</v>
      </c>
      <c r="N135">
        <v>0</v>
      </c>
      <c r="O135">
        <v>1</v>
      </c>
      <c r="P135">
        <v>4065</v>
      </c>
      <c r="Q135">
        <v>0</v>
      </c>
      <c r="R135">
        <v>0</v>
      </c>
      <c r="S135">
        <v>0</v>
      </c>
      <c r="T135">
        <v>4.5</v>
      </c>
      <c r="U135">
        <v>3.5</v>
      </c>
      <c r="V135" s="3">
        <v>4</v>
      </c>
      <c r="W135">
        <v>6.7</v>
      </c>
      <c r="X135" s="5">
        <v>4.049596872709504</v>
      </c>
      <c r="Y135" s="5">
        <v>7.399596872709504</v>
      </c>
      <c r="Z135">
        <v>1</v>
      </c>
      <c r="AA135">
        <v>0</v>
      </c>
      <c r="AB135">
        <v>0</v>
      </c>
      <c r="AC135">
        <v>1</v>
      </c>
      <c r="AD135">
        <v>0</v>
      </c>
    </row>
    <row r="136" spans="1:30" ht="15">
      <c r="A136" t="s">
        <v>42</v>
      </c>
      <c r="B136">
        <v>76.5</v>
      </c>
      <c r="C136">
        <v>9</v>
      </c>
      <c r="D136">
        <v>50</v>
      </c>
      <c r="E136">
        <v>26.5</v>
      </c>
      <c r="F136" s="2">
        <v>0.53</v>
      </c>
      <c r="G136" s="2" t="s">
        <v>248</v>
      </c>
      <c r="H136" t="s">
        <v>31</v>
      </c>
      <c r="I136">
        <v>2007</v>
      </c>
      <c r="J136">
        <v>0</v>
      </c>
      <c r="K136">
        <v>1</v>
      </c>
      <c r="L136">
        <v>1</v>
      </c>
      <c r="M136">
        <v>0</v>
      </c>
      <c r="N136">
        <v>2</v>
      </c>
      <c r="O136">
        <v>2</v>
      </c>
      <c r="P136">
        <v>1507</v>
      </c>
      <c r="Q136">
        <v>2</v>
      </c>
      <c r="R136">
        <v>1</v>
      </c>
      <c r="S136">
        <v>3</v>
      </c>
      <c r="T136">
        <v>0.5</v>
      </c>
      <c r="U136">
        <v>3.5</v>
      </c>
      <c r="V136" s="3">
        <v>2</v>
      </c>
      <c r="W136">
        <v>7.8</v>
      </c>
      <c r="X136" s="5">
        <v>4.346738159070599</v>
      </c>
      <c r="Y136" s="5">
        <v>8.246738159070599</v>
      </c>
      <c r="Z136">
        <v>1</v>
      </c>
      <c r="AA136">
        <v>0</v>
      </c>
      <c r="AB136">
        <v>1</v>
      </c>
      <c r="AC136">
        <v>1</v>
      </c>
      <c r="AD136">
        <v>0</v>
      </c>
    </row>
    <row r="137" spans="1:30" ht="15">
      <c r="A137" t="s">
        <v>163</v>
      </c>
      <c r="B137">
        <v>47</v>
      </c>
      <c r="C137">
        <v>12</v>
      </c>
      <c r="D137">
        <v>50</v>
      </c>
      <c r="E137">
        <v>-3</v>
      </c>
      <c r="F137" s="2">
        <v>-0.06</v>
      </c>
      <c r="G137" s="2" t="s">
        <v>246</v>
      </c>
      <c r="H137" t="s">
        <v>31</v>
      </c>
      <c r="I137">
        <v>2005</v>
      </c>
      <c r="J137">
        <v>0</v>
      </c>
      <c r="K137">
        <v>1</v>
      </c>
      <c r="L137">
        <v>1</v>
      </c>
      <c r="M137">
        <v>0</v>
      </c>
      <c r="N137">
        <v>2</v>
      </c>
      <c r="O137">
        <v>2</v>
      </c>
      <c r="P137">
        <v>1775</v>
      </c>
      <c r="Q137">
        <v>2</v>
      </c>
      <c r="R137">
        <v>0</v>
      </c>
      <c r="S137">
        <v>2</v>
      </c>
      <c r="T137">
        <v>3.5</v>
      </c>
      <c r="U137">
        <v>3</v>
      </c>
      <c r="V137" s="3">
        <v>3.25</v>
      </c>
      <c r="W137">
        <v>7.1</v>
      </c>
      <c r="X137" s="5">
        <v>3.5973397823458284</v>
      </c>
      <c r="Y137" s="5">
        <v>7.147339782345828</v>
      </c>
      <c r="Z137">
        <v>0</v>
      </c>
      <c r="AA137">
        <v>0</v>
      </c>
      <c r="AB137">
        <v>1</v>
      </c>
      <c r="AC137">
        <v>1</v>
      </c>
      <c r="AD137">
        <v>0</v>
      </c>
    </row>
    <row r="138" spans="1:30" ht="15">
      <c r="A138" t="s">
        <v>105</v>
      </c>
      <c r="B138">
        <v>82</v>
      </c>
      <c r="C138">
        <v>47</v>
      </c>
      <c r="D138">
        <v>73</v>
      </c>
      <c r="E138">
        <v>9</v>
      </c>
      <c r="F138" s="2">
        <v>0.1232876712328767</v>
      </c>
      <c r="G138" s="2" t="s">
        <v>247</v>
      </c>
      <c r="H138" t="s">
        <v>25</v>
      </c>
      <c r="I138">
        <v>2006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3807</v>
      </c>
      <c r="Q138">
        <v>0</v>
      </c>
      <c r="R138">
        <v>0</v>
      </c>
      <c r="S138">
        <v>0</v>
      </c>
      <c r="T138">
        <v>2</v>
      </c>
      <c r="U138">
        <v>3.5</v>
      </c>
      <c r="V138" s="3">
        <v>2.75</v>
      </c>
      <c r="W138">
        <v>6.4</v>
      </c>
      <c r="X138" s="5">
        <v>3.8091743119266055</v>
      </c>
      <c r="Y138" s="5">
        <v>7.009174311926605</v>
      </c>
      <c r="Z138">
        <v>1</v>
      </c>
      <c r="AA138">
        <v>1</v>
      </c>
      <c r="AB138">
        <v>0</v>
      </c>
      <c r="AC138">
        <v>0</v>
      </c>
      <c r="AD138">
        <v>0</v>
      </c>
    </row>
    <row r="139" spans="1:30" ht="15">
      <c r="A139" t="s">
        <v>151</v>
      </c>
      <c r="B139">
        <v>88.5</v>
      </c>
      <c r="C139">
        <v>21</v>
      </c>
      <c r="D139">
        <v>26</v>
      </c>
      <c r="E139">
        <v>62.5</v>
      </c>
      <c r="F139" s="2">
        <v>2.4038461538461537</v>
      </c>
      <c r="G139" s="2" t="s">
        <v>248</v>
      </c>
      <c r="H139" t="s">
        <v>25</v>
      </c>
      <c r="I139">
        <v>2005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3006</v>
      </c>
      <c r="Q139">
        <v>0</v>
      </c>
      <c r="R139">
        <v>0</v>
      </c>
      <c r="S139">
        <v>0</v>
      </c>
      <c r="T139">
        <v>3</v>
      </c>
      <c r="U139">
        <v>4</v>
      </c>
      <c r="V139" s="3">
        <v>3.5</v>
      </c>
      <c r="W139">
        <v>7.5</v>
      </c>
      <c r="X139" s="5">
        <v>4.15952080706179</v>
      </c>
      <c r="Y139" s="5">
        <v>7.90952080706179</v>
      </c>
      <c r="Z139">
        <v>1</v>
      </c>
      <c r="AA139">
        <v>0</v>
      </c>
      <c r="AB139">
        <v>0</v>
      </c>
      <c r="AC139">
        <v>0</v>
      </c>
      <c r="AD139">
        <v>0</v>
      </c>
    </row>
    <row r="140" spans="1:30" ht="15">
      <c r="A140" t="s">
        <v>128</v>
      </c>
      <c r="B140">
        <v>25</v>
      </c>
      <c r="C140">
        <v>10</v>
      </c>
      <c r="D140">
        <v>50</v>
      </c>
      <c r="E140">
        <v>-25</v>
      </c>
      <c r="F140" s="2">
        <v>-0.5</v>
      </c>
      <c r="G140" s="2" t="s">
        <v>246</v>
      </c>
      <c r="H140" t="s">
        <v>31</v>
      </c>
      <c r="I140">
        <v>2006</v>
      </c>
      <c r="J140">
        <v>0</v>
      </c>
      <c r="K140">
        <v>0</v>
      </c>
      <c r="L140">
        <v>0</v>
      </c>
      <c r="M140">
        <v>1</v>
      </c>
      <c r="N140">
        <v>0</v>
      </c>
      <c r="O140">
        <v>1</v>
      </c>
      <c r="P140">
        <v>2236</v>
      </c>
      <c r="Q140">
        <v>1</v>
      </c>
      <c r="R140">
        <v>2</v>
      </c>
      <c r="S140">
        <v>3</v>
      </c>
      <c r="T140">
        <v>2</v>
      </c>
      <c r="U140">
        <v>2</v>
      </c>
      <c r="V140" s="3">
        <v>2</v>
      </c>
      <c r="W140">
        <v>5.5</v>
      </c>
      <c r="X140" s="5">
        <v>3.2863741339491916</v>
      </c>
      <c r="Y140" s="5">
        <v>6.036374133949192</v>
      </c>
      <c r="Z140">
        <v>0</v>
      </c>
      <c r="AA140">
        <v>0</v>
      </c>
      <c r="AB140">
        <v>0</v>
      </c>
      <c r="AC140">
        <v>1</v>
      </c>
      <c r="AD140">
        <v>1</v>
      </c>
    </row>
    <row r="141" spans="1:30" ht="15">
      <c r="A141" t="s">
        <v>22</v>
      </c>
      <c r="B141">
        <v>221</v>
      </c>
      <c r="C141">
        <v>69</v>
      </c>
      <c r="D141">
        <v>110</v>
      </c>
      <c r="E141">
        <v>111</v>
      </c>
      <c r="F141" s="2">
        <v>1.009090909090909</v>
      </c>
      <c r="G141" s="2" t="s">
        <v>248</v>
      </c>
      <c r="H141" t="s">
        <v>16</v>
      </c>
      <c r="I141">
        <v>2007</v>
      </c>
      <c r="J141">
        <v>3</v>
      </c>
      <c r="K141">
        <v>0</v>
      </c>
      <c r="L141">
        <v>3</v>
      </c>
      <c r="M141">
        <v>3</v>
      </c>
      <c r="N141">
        <v>0</v>
      </c>
      <c r="O141">
        <v>3</v>
      </c>
      <c r="P141">
        <v>3701</v>
      </c>
      <c r="Q141">
        <v>1</v>
      </c>
      <c r="R141">
        <v>0</v>
      </c>
      <c r="S141">
        <v>1</v>
      </c>
      <c r="T141">
        <v>4</v>
      </c>
      <c r="U141">
        <v>3</v>
      </c>
      <c r="V141" s="3">
        <v>3.5</v>
      </c>
      <c r="W141">
        <v>8.2</v>
      </c>
      <c r="X141" s="5">
        <v>4.577952029520295</v>
      </c>
      <c r="Y141" s="5">
        <v>8.677952029520295</v>
      </c>
      <c r="Z141">
        <v>1</v>
      </c>
      <c r="AA141">
        <v>1</v>
      </c>
      <c r="AB141">
        <v>0</v>
      </c>
      <c r="AC141">
        <v>1</v>
      </c>
      <c r="AD141">
        <v>0</v>
      </c>
    </row>
    <row r="142" spans="1:30" ht="15">
      <c r="A142" t="s">
        <v>111</v>
      </c>
      <c r="B142">
        <v>102.5</v>
      </c>
      <c r="C142">
        <v>39</v>
      </c>
      <c r="D142">
        <v>52</v>
      </c>
      <c r="E142">
        <v>50.5</v>
      </c>
      <c r="F142" s="2">
        <v>0.9711538461538461</v>
      </c>
      <c r="G142" s="2" t="s">
        <v>248</v>
      </c>
      <c r="H142" t="s">
        <v>25</v>
      </c>
      <c r="I142">
        <v>2006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3146</v>
      </c>
      <c r="Q142">
        <v>0</v>
      </c>
      <c r="R142">
        <v>1</v>
      </c>
      <c r="S142">
        <v>1</v>
      </c>
      <c r="T142">
        <v>3</v>
      </c>
      <c r="U142">
        <v>2</v>
      </c>
      <c r="V142" s="3">
        <v>2.5</v>
      </c>
      <c r="W142">
        <v>5.9</v>
      </c>
      <c r="X142" s="5">
        <v>3.272</v>
      </c>
      <c r="Y142" s="5">
        <v>6.2219999999999995</v>
      </c>
      <c r="Z142">
        <v>1</v>
      </c>
      <c r="AA142">
        <v>0</v>
      </c>
      <c r="AB142">
        <v>1</v>
      </c>
      <c r="AC142">
        <v>0</v>
      </c>
      <c r="AD142">
        <v>1</v>
      </c>
    </row>
    <row r="143" spans="1:30" ht="15">
      <c r="A143" t="s">
        <v>218</v>
      </c>
      <c r="B143">
        <v>87.5</v>
      </c>
      <c r="C143">
        <v>20</v>
      </c>
      <c r="D143">
        <v>45</v>
      </c>
      <c r="E143">
        <v>42.5</v>
      </c>
      <c r="F143" s="2">
        <v>0.9444444444444444</v>
      </c>
      <c r="G143" s="2" t="s">
        <v>248</v>
      </c>
      <c r="H143" t="s">
        <v>25</v>
      </c>
      <c r="I143">
        <v>2007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2915</v>
      </c>
      <c r="Q143">
        <v>2</v>
      </c>
      <c r="R143">
        <v>0</v>
      </c>
      <c r="S143">
        <v>2</v>
      </c>
      <c r="T143">
        <v>3</v>
      </c>
      <c r="U143">
        <v>2</v>
      </c>
      <c r="V143" s="3">
        <v>2.5</v>
      </c>
      <c r="W143">
        <v>7.5</v>
      </c>
      <c r="X143" s="5">
        <v>3.992079207920792</v>
      </c>
      <c r="Y143" s="5">
        <v>7.742079207920792</v>
      </c>
      <c r="Z143">
        <v>1</v>
      </c>
      <c r="AA143">
        <v>0</v>
      </c>
      <c r="AB143">
        <v>1</v>
      </c>
      <c r="AC143">
        <v>0</v>
      </c>
      <c r="AD143">
        <v>0</v>
      </c>
    </row>
    <row r="144" spans="1:30" ht="15">
      <c r="A144" t="s">
        <v>69</v>
      </c>
      <c r="B144">
        <v>210</v>
      </c>
      <c r="C144">
        <v>55</v>
      </c>
      <c r="D144">
        <v>200</v>
      </c>
      <c r="E144">
        <v>10</v>
      </c>
      <c r="F144" s="2">
        <v>0.05</v>
      </c>
      <c r="G144" s="2" t="s">
        <v>247</v>
      </c>
      <c r="H144" t="s">
        <v>19</v>
      </c>
      <c r="I144">
        <v>2008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3929</v>
      </c>
      <c r="Q144">
        <v>0</v>
      </c>
      <c r="R144">
        <v>0</v>
      </c>
      <c r="S144">
        <v>0</v>
      </c>
      <c r="T144">
        <v>4</v>
      </c>
      <c r="U144">
        <v>2.5</v>
      </c>
      <c r="V144" s="3">
        <v>3.25</v>
      </c>
      <c r="W144">
        <v>7</v>
      </c>
      <c r="X144" s="5">
        <v>4.191149354640443</v>
      </c>
      <c r="Y144" s="5">
        <v>7.691149354640443</v>
      </c>
      <c r="Z144">
        <v>0</v>
      </c>
      <c r="AA144">
        <v>0</v>
      </c>
      <c r="AB144">
        <v>0</v>
      </c>
      <c r="AC144">
        <v>0</v>
      </c>
      <c r="AD144">
        <v>0</v>
      </c>
    </row>
    <row r="145" spans="1:30" ht="15">
      <c r="A145" t="s">
        <v>135</v>
      </c>
      <c r="B145">
        <v>372.5</v>
      </c>
      <c r="C145">
        <v>66</v>
      </c>
      <c r="D145">
        <v>180</v>
      </c>
      <c r="E145">
        <v>192.5</v>
      </c>
      <c r="F145" s="2">
        <v>1.0694444444444444</v>
      </c>
      <c r="G145" s="2" t="s">
        <v>248</v>
      </c>
      <c r="H145" t="s">
        <v>19</v>
      </c>
      <c r="I145">
        <v>2005</v>
      </c>
      <c r="J145">
        <v>1</v>
      </c>
      <c r="K145">
        <v>0</v>
      </c>
      <c r="L145">
        <v>1</v>
      </c>
      <c r="M145">
        <v>2</v>
      </c>
      <c r="N145">
        <v>1</v>
      </c>
      <c r="O145">
        <v>3</v>
      </c>
      <c r="P145">
        <v>3853</v>
      </c>
      <c r="Q145">
        <v>0</v>
      </c>
      <c r="R145">
        <v>0</v>
      </c>
      <c r="S145">
        <v>0</v>
      </c>
      <c r="T145">
        <v>3</v>
      </c>
      <c r="U145">
        <v>2</v>
      </c>
      <c r="V145" s="3">
        <v>2.5</v>
      </c>
      <c r="W145">
        <v>7</v>
      </c>
      <c r="X145" s="5">
        <v>4.205584383493946</v>
      </c>
      <c r="Y145" s="5">
        <v>7.705584383493946</v>
      </c>
      <c r="Z145">
        <v>1</v>
      </c>
      <c r="AA145">
        <v>1</v>
      </c>
      <c r="AB145">
        <v>0</v>
      </c>
      <c r="AC145">
        <v>0</v>
      </c>
      <c r="AD145">
        <v>0</v>
      </c>
    </row>
    <row r="146" spans="1:30" ht="15">
      <c r="A146" t="s">
        <v>167</v>
      </c>
      <c r="B146">
        <v>41.5</v>
      </c>
      <c r="C146">
        <v>9</v>
      </c>
      <c r="D146">
        <v>25</v>
      </c>
      <c r="E146">
        <v>16.5</v>
      </c>
      <c r="F146" s="2">
        <v>0.66</v>
      </c>
      <c r="G146" s="2" t="s">
        <v>248</v>
      </c>
      <c r="H146" t="s">
        <v>39</v>
      </c>
      <c r="I146">
        <v>2005</v>
      </c>
      <c r="J146">
        <v>0</v>
      </c>
      <c r="K146">
        <v>1</v>
      </c>
      <c r="L146">
        <v>1</v>
      </c>
      <c r="M146">
        <v>1</v>
      </c>
      <c r="N146">
        <v>3</v>
      </c>
      <c r="O146">
        <v>4</v>
      </c>
      <c r="P146">
        <v>1387</v>
      </c>
      <c r="Q146">
        <v>0</v>
      </c>
      <c r="R146">
        <v>0</v>
      </c>
      <c r="S146">
        <v>0</v>
      </c>
      <c r="T146">
        <v>4</v>
      </c>
      <c r="U146">
        <v>1.5</v>
      </c>
      <c r="V146" s="3">
        <v>2.75</v>
      </c>
      <c r="W146">
        <v>7.7</v>
      </c>
      <c r="X146" s="5">
        <v>4.055666003976143</v>
      </c>
      <c r="Y146" s="5">
        <v>7.905666003976144</v>
      </c>
      <c r="Z146">
        <v>0</v>
      </c>
      <c r="AA146">
        <v>0</v>
      </c>
      <c r="AB146">
        <v>1</v>
      </c>
      <c r="AC146">
        <v>0</v>
      </c>
      <c r="AD146">
        <v>1</v>
      </c>
    </row>
    <row r="147" spans="1:30" ht="15">
      <c r="A147" t="s">
        <v>74</v>
      </c>
      <c r="B147">
        <v>165</v>
      </c>
      <c r="C147">
        <v>27</v>
      </c>
      <c r="D147">
        <v>150</v>
      </c>
      <c r="E147">
        <v>15</v>
      </c>
      <c r="F147" s="2">
        <v>0.1</v>
      </c>
      <c r="G147" s="2" t="s">
        <v>247</v>
      </c>
      <c r="H147" t="s">
        <v>31</v>
      </c>
      <c r="I147">
        <v>2008</v>
      </c>
      <c r="J147">
        <v>2</v>
      </c>
      <c r="K147">
        <v>1</v>
      </c>
      <c r="L147">
        <v>3</v>
      </c>
      <c r="M147">
        <v>5</v>
      </c>
      <c r="N147">
        <v>8</v>
      </c>
      <c r="O147">
        <v>13</v>
      </c>
      <c r="P147">
        <v>2988</v>
      </c>
      <c r="Q147">
        <v>1</v>
      </c>
      <c r="R147">
        <v>1</v>
      </c>
      <c r="S147">
        <v>2</v>
      </c>
      <c r="T147">
        <v>4</v>
      </c>
      <c r="U147">
        <v>5</v>
      </c>
      <c r="V147" s="3">
        <v>4.5</v>
      </c>
      <c r="W147">
        <v>8.2</v>
      </c>
      <c r="X147" s="5">
        <v>4.343416370106762</v>
      </c>
      <c r="Y147" s="5">
        <v>8.44341637010676</v>
      </c>
      <c r="Z147">
        <v>1</v>
      </c>
      <c r="AA147">
        <v>0</v>
      </c>
      <c r="AB147">
        <v>0</v>
      </c>
      <c r="AC147">
        <v>0</v>
      </c>
      <c r="AD147">
        <v>1</v>
      </c>
    </row>
    <row r="148" spans="1:30" ht="15">
      <c r="A148" t="s">
        <v>98</v>
      </c>
      <c r="B148">
        <v>379.5</v>
      </c>
      <c r="C148">
        <v>77</v>
      </c>
      <c r="D148">
        <v>125</v>
      </c>
      <c r="E148">
        <v>254.5</v>
      </c>
      <c r="F148" s="2">
        <v>2.036</v>
      </c>
      <c r="G148" s="2" t="s">
        <v>248</v>
      </c>
      <c r="H148" t="s">
        <v>39</v>
      </c>
      <c r="I148">
        <v>2006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3757</v>
      </c>
      <c r="Q148">
        <v>1</v>
      </c>
      <c r="R148">
        <v>0</v>
      </c>
      <c r="S148">
        <v>1</v>
      </c>
      <c r="T148">
        <v>2</v>
      </c>
      <c r="U148">
        <v>2</v>
      </c>
      <c r="V148" s="3">
        <v>2</v>
      </c>
      <c r="W148">
        <v>6.4</v>
      </c>
      <c r="X148" s="5">
        <v>3.6043521266073193</v>
      </c>
      <c r="Y148" s="5">
        <v>6.80435212660732</v>
      </c>
      <c r="Z148">
        <v>1</v>
      </c>
      <c r="AA148">
        <v>0</v>
      </c>
      <c r="AB148">
        <v>0</v>
      </c>
      <c r="AC148">
        <v>0</v>
      </c>
      <c r="AD148">
        <v>0</v>
      </c>
    </row>
    <row r="149" spans="1:30" ht="15">
      <c r="A149" t="s">
        <v>56</v>
      </c>
      <c r="B149">
        <v>501</v>
      </c>
      <c r="C149">
        <v>158</v>
      </c>
      <c r="D149">
        <v>185</v>
      </c>
      <c r="E149">
        <v>316</v>
      </c>
      <c r="F149" s="2">
        <v>1.7081081081081082</v>
      </c>
      <c r="G149" s="2" t="s">
        <v>248</v>
      </c>
      <c r="H149" t="s">
        <v>16</v>
      </c>
      <c r="I149">
        <v>2008</v>
      </c>
      <c r="J149">
        <v>1</v>
      </c>
      <c r="K149">
        <v>1</v>
      </c>
      <c r="L149">
        <v>2</v>
      </c>
      <c r="M149">
        <v>6</v>
      </c>
      <c r="N149">
        <v>2</v>
      </c>
      <c r="O149">
        <v>8</v>
      </c>
      <c r="P149">
        <v>4366</v>
      </c>
      <c r="Q149">
        <v>4</v>
      </c>
      <c r="R149">
        <v>0</v>
      </c>
      <c r="S149">
        <v>4</v>
      </c>
      <c r="T149">
        <v>5</v>
      </c>
      <c r="U149">
        <v>4</v>
      </c>
      <c r="V149" s="3">
        <v>4.5</v>
      </c>
      <c r="W149">
        <v>8.9</v>
      </c>
      <c r="X149" s="5">
        <v>4.797686189443239</v>
      </c>
      <c r="Y149" s="5">
        <v>9.24768618944324</v>
      </c>
      <c r="Z149">
        <v>0</v>
      </c>
      <c r="AA149">
        <v>1</v>
      </c>
      <c r="AB149">
        <v>0</v>
      </c>
      <c r="AC149">
        <v>1</v>
      </c>
      <c r="AD149">
        <v>0</v>
      </c>
    </row>
    <row r="150" spans="1:30" ht="15">
      <c r="A150" t="s">
        <v>200</v>
      </c>
      <c r="B150">
        <v>115</v>
      </c>
      <c r="C150">
        <v>30</v>
      </c>
      <c r="D150">
        <v>80</v>
      </c>
      <c r="E150">
        <v>35</v>
      </c>
      <c r="F150" s="2">
        <v>0.4375</v>
      </c>
      <c r="G150" s="2" t="s">
        <v>247</v>
      </c>
      <c r="H150" t="s">
        <v>19</v>
      </c>
      <c r="I150">
        <v>2008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3560</v>
      </c>
      <c r="Q150">
        <v>1</v>
      </c>
      <c r="R150">
        <v>0</v>
      </c>
      <c r="S150">
        <v>1</v>
      </c>
      <c r="T150">
        <v>2.5</v>
      </c>
      <c r="U150">
        <v>3.5</v>
      </c>
      <c r="V150" s="3">
        <v>3</v>
      </c>
      <c r="W150">
        <v>5.6</v>
      </c>
      <c r="X150" s="5">
        <v>3.3784722222222223</v>
      </c>
      <c r="Y150" s="5">
        <v>6.178472222222222</v>
      </c>
      <c r="Z150">
        <v>0</v>
      </c>
      <c r="AA150">
        <v>0</v>
      </c>
      <c r="AB150">
        <v>1</v>
      </c>
      <c r="AC150">
        <v>1</v>
      </c>
      <c r="AD150">
        <v>0</v>
      </c>
    </row>
    <row r="151" spans="1:30" ht="15">
      <c r="A151" t="s">
        <v>108</v>
      </c>
      <c r="B151">
        <v>144.5</v>
      </c>
      <c r="C151">
        <v>27</v>
      </c>
      <c r="D151">
        <v>90</v>
      </c>
      <c r="E151">
        <v>54.5</v>
      </c>
      <c r="F151" s="2">
        <v>0.6055555555555555</v>
      </c>
      <c r="G151" s="2" t="s">
        <v>248</v>
      </c>
      <c r="H151" t="s">
        <v>31</v>
      </c>
      <c r="I151">
        <v>2006</v>
      </c>
      <c r="J151">
        <v>1</v>
      </c>
      <c r="K151">
        <v>3</v>
      </c>
      <c r="L151">
        <v>4</v>
      </c>
      <c r="M151">
        <v>1</v>
      </c>
      <c r="N151">
        <v>4</v>
      </c>
      <c r="O151">
        <v>5</v>
      </c>
      <c r="P151">
        <v>3017</v>
      </c>
      <c r="Q151">
        <v>3</v>
      </c>
      <c r="R151">
        <v>0</v>
      </c>
      <c r="S151">
        <v>3</v>
      </c>
      <c r="T151">
        <v>5</v>
      </c>
      <c r="U151">
        <v>4</v>
      </c>
      <c r="V151" s="3">
        <v>4.5</v>
      </c>
      <c r="W151">
        <v>8.5</v>
      </c>
      <c r="X151" s="5">
        <v>4.520620661494488</v>
      </c>
      <c r="Y151" s="5">
        <v>8.770620661494487</v>
      </c>
      <c r="Z151">
        <v>1</v>
      </c>
      <c r="AA151">
        <v>1</v>
      </c>
      <c r="AB151">
        <v>1</v>
      </c>
      <c r="AC151">
        <v>1</v>
      </c>
      <c r="AD151">
        <v>1</v>
      </c>
    </row>
    <row r="152" spans="1:30" ht="15">
      <c r="A152" t="s">
        <v>110</v>
      </c>
      <c r="B152">
        <v>163.5</v>
      </c>
      <c r="C152">
        <v>28</v>
      </c>
      <c r="D152">
        <v>35</v>
      </c>
      <c r="E152">
        <v>128.5</v>
      </c>
      <c r="F152" s="2">
        <v>3.6714285714285713</v>
      </c>
      <c r="G152" s="2" t="s">
        <v>248</v>
      </c>
      <c r="H152" t="s">
        <v>25</v>
      </c>
      <c r="I152">
        <v>2006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2</v>
      </c>
      <c r="P152">
        <v>2882</v>
      </c>
      <c r="Q152">
        <v>0</v>
      </c>
      <c r="R152">
        <v>2</v>
      </c>
      <c r="S152">
        <v>2</v>
      </c>
      <c r="T152">
        <v>3.5</v>
      </c>
      <c r="U152">
        <v>3</v>
      </c>
      <c r="V152" s="3">
        <v>3.25</v>
      </c>
      <c r="W152">
        <v>6.8</v>
      </c>
      <c r="X152" s="5">
        <v>4.206779661016949</v>
      </c>
      <c r="Y152" s="5">
        <v>7.606779661016949</v>
      </c>
      <c r="Z152">
        <v>1</v>
      </c>
      <c r="AA152">
        <v>0</v>
      </c>
      <c r="AB152">
        <v>0</v>
      </c>
      <c r="AC152">
        <v>0</v>
      </c>
      <c r="AD152">
        <v>1</v>
      </c>
    </row>
    <row r="153" spans="1:30" ht="15">
      <c r="A153" t="s">
        <v>41</v>
      </c>
      <c r="B153">
        <v>10</v>
      </c>
      <c r="C153">
        <v>0.075</v>
      </c>
      <c r="D153">
        <v>15</v>
      </c>
      <c r="E153">
        <v>-5</v>
      </c>
      <c r="F153" s="2">
        <v>-0.3333333333333333</v>
      </c>
      <c r="G153" s="2" t="s">
        <v>246</v>
      </c>
      <c r="H153" t="s">
        <v>31</v>
      </c>
      <c r="I153">
        <v>2007</v>
      </c>
      <c r="J153">
        <v>0</v>
      </c>
      <c r="K153">
        <v>0</v>
      </c>
      <c r="L153">
        <v>0</v>
      </c>
      <c r="M153">
        <v>1</v>
      </c>
      <c r="N153">
        <v>3</v>
      </c>
      <c r="O153">
        <v>4</v>
      </c>
      <c r="P153">
        <v>213</v>
      </c>
      <c r="Q153">
        <v>0</v>
      </c>
      <c r="R153">
        <v>0</v>
      </c>
      <c r="S153">
        <v>0</v>
      </c>
      <c r="T153">
        <v>3.5</v>
      </c>
      <c r="U153">
        <v>4</v>
      </c>
      <c r="V153" s="3">
        <v>3.75</v>
      </c>
      <c r="W153">
        <v>8.1</v>
      </c>
      <c r="X153" s="5">
        <v>4.341085271317829</v>
      </c>
      <c r="Y153" s="5">
        <v>8.391085271317829</v>
      </c>
      <c r="AD153">
        <v>0</v>
      </c>
    </row>
    <row r="154" spans="1:30" ht="15">
      <c r="A154" t="s">
        <v>88</v>
      </c>
      <c r="B154">
        <v>24</v>
      </c>
      <c r="C154">
        <v>3</v>
      </c>
      <c r="D154">
        <v>25</v>
      </c>
      <c r="E154">
        <v>-1</v>
      </c>
      <c r="F154" s="2">
        <v>-0.04</v>
      </c>
      <c r="G154" s="2" t="s">
        <v>246</v>
      </c>
      <c r="H154" t="s">
        <v>31</v>
      </c>
      <c r="I154">
        <v>2008</v>
      </c>
      <c r="J154">
        <v>1</v>
      </c>
      <c r="K154">
        <v>0</v>
      </c>
      <c r="L154">
        <v>1</v>
      </c>
      <c r="M154">
        <v>1</v>
      </c>
      <c r="N154">
        <v>1</v>
      </c>
      <c r="O154">
        <v>2</v>
      </c>
      <c r="P154">
        <v>1207</v>
      </c>
      <c r="Q154">
        <v>0</v>
      </c>
      <c r="R154">
        <v>1</v>
      </c>
      <c r="S154">
        <v>1</v>
      </c>
      <c r="T154">
        <v>2</v>
      </c>
      <c r="U154">
        <v>4</v>
      </c>
      <c r="V154" s="3">
        <v>3</v>
      </c>
      <c r="W154">
        <v>7</v>
      </c>
      <c r="X154" s="5">
        <v>4.145348837209302</v>
      </c>
      <c r="Y154" s="5">
        <v>7.645348837209302</v>
      </c>
      <c r="AD154">
        <v>0</v>
      </c>
    </row>
    <row r="155" spans="1:30" ht="15">
      <c r="A155" t="s">
        <v>233</v>
      </c>
      <c r="B155">
        <v>55.5</v>
      </c>
      <c r="C155">
        <v>31</v>
      </c>
      <c r="D155">
        <v>50</v>
      </c>
      <c r="E155">
        <v>5.5</v>
      </c>
      <c r="F155" s="2">
        <v>0.11</v>
      </c>
      <c r="G155" s="2" t="s">
        <v>247</v>
      </c>
      <c r="H155" t="s">
        <v>25</v>
      </c>
      <c r="I155">
        <v>2005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3785</v>
      </c>
      <c r="Q155">
        <v>0</v>
      </c>
      <c r="R155">
        <v>1</v>
      </c>
      <c r="S155">
        <v>1</v>
      </c>
      <c r="T155">
        <v>1</v>
      </c>
      <c r="U155">
        <v>2</v>
      </c>
      <c r="V155" s="3">
        <v>1.5</v>
      </c>
      <c r="W155">
        <v>4.7</v>
      </c>
      <c r="X155" s="5">
        <v>2.8451688009313156</v>
      </c>
      <c r="Y155" s="5">
        <v>5.195168800931316</v>
      </c>
      <c r="Z155">
        <v>1</v>
      </c>
      <c r="AA155">
        <v>0</v>
      </c>
      <c r="AB155">
        <v>0</v>
      </c>
      <c r="AC155">
        <v>0</v>
      </c>
      <c r="AD155">
        <v>0</v>
      </c>
    </row>
    <row r="156" spans="1:30" ht="15">
      <c r="A156" t="s">
        <v>171</v>
      </c>
      <c r="B156">
        <v>72</v>
      </c>
      <c r="C156">
        <v>30</v>
      </c>
      <c r="D156">
        <v>19</v>
      </c>
      <c r="E156">
        <v>53</v>
      </c>
      <c r="F156" s="2">
        <v>2.789473684210526</v>
      </c>
      <c r="G156" s="2" t="s">
        <v>248</v>
      </c>
      <c r="H156" t="s">
        <v>21</v>
      </c>
      <c r="I156">
        <v>2005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3045</v>
      </c>
      <c r="Q156">
        <v>0</v>
      </c>
      <c r="R156">
        <v>0</v>
      </c>
      <c r="S156">
        <v>0</v>
      </c>
      <c r="T156">
        <v>3</v>
      </c>
      <c r="U156">
        <v>3</v>
      </c>
      <c r="V156" s="3">
        <v>3</v>
      </c>
      <c r="W156">
        <v>6.8</v>
      </c>
      <c r="X156" s="5">
        <v>3.8228070175438598</v>
      </c>
      <c r="Y156" s="5">
        <v>7.222807017543859</v>
      </c>
      <c r="Z156">
        <v>0</v>
      </c>
      <c r="AA156">
        <v>0</v>
      </c>
      <c r="AB156">
        <v>0</v>
      </c>
      <c r="AC156">
        <v>1</v>
      </c>
      <c r="AD156">
        <v>0</v>
      </c>
    </row>
    <row r="157" spans="1:30" ht="15">
      <c r="A157" t="s">
        <v>234</v>
      </c>
      <c r="B157">
        <v>46</v>
      </c>
      <c r="C157">
        <v>13</v>
      </c>
      <c r="D157">
        <v>18</v>
      </c>
      <c r="E157">
        <v>28</v>
      </c>
      <c r="F157" s="2">
        <v>1.5555555555555556</v>
      </c>
      <c r="G157" s="2" t="s">
        <v>248</v>
      </c>
      <c r="H157" t="s">
        <v>25</v>
      </c>
      <c r="I157">
        <v>2005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2469</v>
      </c>
      <c r="Q157">
        <v>0</v>
      </c>
      <c r="R157">
        <v>1</v>
      </c>
      <c r="S157">
        <v>1</v>
      </c>
      <c r="T157">
        <v>1.5</v>
      </c>
      <c r="U157">
        <v>2</v>
      </c>
      <c r="V157" s="3">
        <v>1.75</v>
      </c>
      <c r="W157">
        <v>6.3</v>
      </c>
      <c r="X157" s="5">
        <v>3.7702265372168284</v>
      </c>
      <c r="Y157" s="5">
        <v>6.920226537216829</v>
      </c>
      <c r="Z157">
        <v>1</v>
      </c>
      <c r="AA157">
        <v>0</v>
      </c>
      <c r="AB157">
        <v>1</v>
      </c>
      <c r="AC157">
        <v>0</v>
      </c>
      <c r="AD157">
        <v>0</v>
      </c>
    </row>
    <row r="158" spans="1:25" ht="15">
      <c r="A158" t="s">
        <v>208</v>
      </c>
      <c r="B158">
        <v>64</v>
      </c>
      <c r="C158">
        <v>21</v>
      </c>
      <c r="D158">
        <v>55</v>
      </c>
      <c r="E158">
        <v>9</v>
      </c>
      <c r="F158" s="2">
        <v>0.16363636363636364</v>
      </c>
      <c r="G158" s="2" t="s">
        <v>247</v>
      </c>
      <c r="H158" t="s">
        <v>16</v>
      </c>
      <c r="I158">
        <v>2008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3151</v>
      </c>
      <c r="Q158">
        <v>2</v>
      </c>
      <c r="R158">
        <v>0</v>
      </c>
      <c r="S158">
        <v>2</v>
      </c>
      <c r="T158">
        <v>2</v>
      </c>
      <c r="U158">
        <v>3</v>
      </c>
      <c r="V158" s="3">
        <v>2.5</v>
      </c>
      <c r="W158">
        <v>6.8</v>
      </c>
      <c r="X158" s="5">
        <v>3.9898580121703855</v>
      </c>
      <c r="Y158" s="5">
        <v>7.389858012170386</v>
      </c>
    </row>
    <row r="159" spans="1:30" ht="15">
      <c r="A159" t="s">
        <v>50</v>
      </c>
      <c r="B159">
        <v>186</v>
      </c>
      <c r="C159">
        <v>26</v>
      </c>
      <c r="D159">
        <v>180</v>
      </c>
      <c r="E159">
        <v>6</v>
      </c>
      <c r="F159" s="2">
        <v>0.03333333333333333</v>
      </c>
      <c r="G159" s="2" t="s">
        <v>247</v>
      </c>
      <c r="H159" t="s">
        <v>19</v>
      </c>
      <c r="I159">
        <v>2007</v>
      </c>
      <c r="J159">
        <v>1</v>
      </c>
      <c r="K159">
        <v>0</v>
      </c>
      <c r="L159">
        <v>1</v>
      </c>
      <c r="M159">
        <v>1</v>
      </c>
      <c r="N159">
        <v>1</v>
      </c>
      <c r="O159">
        <v>2</v>
      </c>
      <c r="P159">
        <v>3528</v>
      </c>
      <c r="Q159">
        <v>1</v>
      </c>
      <c r="R159">
        <v>2</v>
      </c>
      <c r="S159">
        <v>3</v>
      </c>
      <c r="T159">
        <v>3</v>
      </c>
      <c r="U159">
        <v>4</v>
      </c>
      <c r="V159" s="3">
        <v>3.5</v>
      </c>
      <c r="W159">
        <v>6.3</v>
      </c>
      <c r="X159" s="5">
        <v>3.4474226804123713</v>
      </c>
      <c r="Y159" s="5">
        <v>6.597422680412372</v>
      </c>
      <c r="Z159">
        <v>1</v>
      </c>
      <c r="AA159">
        <v>1</v>
      </c>
      <c r="AB159">
        <v>0</v>
      </c>
      <c r="AC159">
        <v>1</v>
      </c>
      <c r="AD159">
        <v>0</v>
      </c>
    </row>
    <row r="160" spans="1:30" ht="15">
      <c r="A160" t="s">
        <v>133</v>
      </c>
      <c r="B160">
        <v>35.5</v>
      </c>
      <c r="C160">
        <v>21</v>
      </c>
      <c r="D160">
        <v>20</v>
      </c>
      <c r="E160">
        <v>15.5</v>
      </c>
      <c r="F160" s="2">
        <v>0.775</v>
      </c>
      <c r="G160" s="2" t="s">
        <v>248</v>
      </c>
      <c r="H160" t="s">
        <v>21</v>
      </c>
      <c r="I160">
        <v>2006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3214</v>
      </c>
      <c r="Q160">
        <v>0</v>
      </c>
      <c r="R160">
        <v>0</v>
      </c>
      <c r="S160">
        <v>0</v>
      </c>
      <c r="T160">
        <v>1</v>
      </c>
      <c r="U160">
        <v>2</v>
      </c>
      <c r="V160" s="3">
        <v>1.5</v>
      </c>
      <c r="W160">
        <v>4.6</v>
      </c>
      <c r="X160" s="5">
        <v>3.1381074168797953</v>
      </c>
      <c r="Y160" s="5">
        <v>5.438107416879795</v>
      </c>
      <c r="Z160">
        <v>0</v>
      </c>
      <c r="AA160">
        <v>0</v>
      </c>
      <c r="AB160">
        <v>0</v>
      </c>
      <c r="AC160">
        <v>1</v>
      </c>
      <c r="AD160">
        <v>0</v>
      </c>
    </row>
    <row r="161" spans="1:30" ht="15">
      <c r="A161" t="s">
        <v>207</v>
      </c>
      <c r="B161">
        <v>82</v>
      </c>
      <c r="C161">
        <v>31</v>
      </c>
      <c r="D161">
        <v>48</v>
      </c>
      <c r="E161">
        <v>34</v>
      </c>
      <c r="F161" s="2">
        <v>0.7083333333333334</v>
      </c>
      <c r="G161" s="2" t="s">
        <v>248</v>
      </c>
      <c r="H161" t="s">
        <v>39</v>
      </c>
      <c r="I161">
        <v>2008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2986</v>
      </c>
      <c r="Q161">
        <v>0</v>
      </c>
      <c r="R161">
        <v>0</v>
      </c>
      <c r="S161">
        <v>0</v>
      </c>
      <c r="T161">
        <v>0</v>
      </c>
      <c r="U161">
        <v>1</v>
      </c>
      <c r="V161" s="3">
        <v>0.5</v>
      </c>
      <c r="W161">
        <v>5.2</v>
      </c>
      <c r="X161" s="5">
        <v>3.249158249158249</v>
      </c>
      <c r="Y161" s="5">
        <v>5.849158249158249</v>
      </c>
      <c r="Z161">
        <v>1</v>
      </c>
      <c r="AA161">
        <v>0</v>
      </c>
      <c r="AB161">
        <v>1</v>
      </c>
      <c r="AC161">
        <v>1</v>
      </c>
      <c r="AD161">
        <v>0</v>
      </c>
    </row>
    <row r="162" spans="1:30" ht="15">
      <c r="A162" t="s">
        <v>235</v>
      </c>
      <c r="B162">
        <v>102.5</v>
      </c>
      <c r="C162">
        <v>13</v>
      </c>
      <c r="D162">
        <v>85</v>
      </c>
      <c r="E162">
        <v>17.5</v>
      </c>
      <c r="F162" s="2">
        <v>0.20588235294117646</v>
      </c>
      <c r="G162" s="2" t="s">
        <v>247</v>
      </c>
      <c r="H162" t="s">
        <v>25</v>
      </c>
      <c r="I162">
        <v>2006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2698</v>
      </c>
      <c r="Q162">
        <v>2</v>
      </c>
      <c r="R162">
        <v>2</v>
      </c>
      <c r="S162">
        <v>4</v>
      </c>
      <c r="T162">
        <v>1</v>
      </c>
      <c r="U162">
        <v>3</v>
      </c>
      <c r="V162" s="3">
        <v>2</v>
      </c>
      <c r="W162">
        <v>6.9</v>
      </c>
      <c r="X162" s="5">
        <v>3.939890710382514</v>
      </c>
      <c r="Y162" s="5">
        <v>7.389890710382514</v>
      </c>
      <c r="Z162">
        <v>1</v>
      </c>
      <c r="AA162">
        <v>0</v>
      </c>
      <c r="AB162">
        <v>0</v>
      </c>
      <c r="AC162">
        <v>0</v>
      </c>
      <c r="AD162">
        <v>1</v>
      </c>
    </row>
    <row r="163" spans="1:30" ht="15">
      <c r="A163" t="s">
        <v>126</v>
      </c>
      <c r="B163">
        <v>44</v>
      </c>
      <c r="C163">
        <v>7</v>
      </c>
      <c r="D163">
        <v>17</v>
      </c>
      <c r="E163">
        <v>27</v>
      </c>
      <c r="F163" s="2">
        <v>1.588235294117647</v>
      </c>
      <c r="G163" s="2" t="s">
        <v>248</v>
      </c>
      <c r="H163" t="s">
        <v>31</v>
      </c>
      <c r="I163">
        <v>2006</v>
      </c>
      <c r="J163">
        <v>0</v>
      </c>
      <c r="K163">
        <v>0</v>
      </c>
      <c r="L163">
        <v>0</v>
      </c>
      <c r="M163">
        <v>1</v>
      </c>
      <c r="N163">
        <v>0</v>
      </c>
      <c r="O163">
        <v>1</v>
      </c>
      <c r="P163">
        <v>1438</v>
      </c>
      <c r="Q163">
        <v>1</v>
      </c>
      <c r="R163">
        <v>1</v>
      </c>
      <c r="S163">
        <v>2</v>
      </c>
      <c r="T163">
        <v>3</v>
      </c>
      <c r="U163">
        <v>2</v>
      </c>
      <c r="V163" s="3">
        <v>2.5</v>
      </c>
      <c r="W163">
        <v>7.7</v>
      </c>
      <c r="X163" s="5">
        <v>4.373881932021467</v>
      </c>
      <c r="Y163" s="5">
        <v>8.223881932021467</v>
      </c>
      <c r="Z163">
        <v>0</v>
      </c>
      <c r="AA163">
        <v>0</v>
      </c>
      <c r="AB163">
        <v>0</v>
      </c>
      <c r="AC163">
        <v>0</v>
      </c>
      <c r="AD163">
        <v>1</v>
      </c>
    </row>
    <row r="164" spans="1:30" ht="15">
      <c r="A164" t="s">
        <v>71</v>
      </c>
      <c r="B164">
        <v>131</v>
      </c>
      <c r="C164">
        <v>55</v>
      </c>
      <c r="D164">
        <v>150</v>
      </c>
      <c r="E164">
        <v>-19</v>
      </c>
      <c r="F164" s="2">
        <v>-0.12666666666666668</v>
      </c>
      <c r="G164" s="2" t="s">
        <v>246</v>
      </c>
      <c r="H164" t="s">
        <v>16</v>
      </c>
      <c r="I164">
        <v>2008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3508</v>
      </c>
      <c r="Q164">
        <v>1</v>
      </c>
      <c r="R164">
        <v>1</v>
      </c>
      <c r="S164">
        <v>2</v>
      </c>
      <c r="T164">
        <v>2.5</v>
      </c>
      <c r="U164">
        <v>3</v>
      </c>
      <c r="V164" s="3">
        <v>2.75</v>
      </c>
      <c r="W164">
        <v>7.2</v>
      </c>
      <c r="X164" s="5">
        <v>4.311655827913957</v>
      </c>
      <c r="Y164" s="5">
        <v>7.9116558279139575</v>
      </c>
      <c r="Z164">
        <v>1</v>
      </c>
      <c r="AA164">
        <v>0</v>
      </c>
      <c r="AB164">
        <v>0</v>
      </c>
      <c r="AC164">
        <v>0</v>
      </c>
      <c r="AD164">
        <v>0</v>
      </c>
    </row>
    <row r="165" spans="1:30" ht="15">
      <c r="A165" t="s">
        <v>236</v>
      </c>
      <c r="B165">
        <v>81.5</v>
      </c>
      <c r="C165">
        <v>12</v>
      </c>
      <c r="D165">
        <v>126</v>
      </c>
      <c r="E165">
        <v>-44.5</v>
      </c>
      <c r="F165" s="2">
        <v>-0.3531746031746032</v>
      </c>
      <c r="G165" s="2" t="s">
        <v>246</v>
      </c>
      <c r="H165" t="s">
        <v>16</v>
      </c>
      <c r="I165">
        <v>2005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3138</v>
      </c>
      <c r="Q165">
        <v>1</v>
      </c>
      <c r="R165">
        <v>1</v>
      </c>
      <c r="S165">
        <v>2</v>
      </c>
      <c r="T165">
        <v>3</v>
      </c>
      <c r="U165">
        <v>3</v>
      </c>
      <c r="V165" s="3">
        <v>3</v>
      </c>
      <c r="W165">
        <v>6.9</v>
      </c>
      <c r="X165" s="5">
        <v>3.950890116635973</v>
      </c>
      <c r="Y165" s="5">
        <v>7.400890116635973</v>
      </c>
      <c r="Z165">
        <v>0</v>
      </c>
      <c r="AA165">
        <v>1</v>
      </c>
      <c r="AB165">
        <v>1</v>
      </c>
      <c r="AC165">
        <v>1</v>
      </c>
      <c r="AD165">
        <v>0</v>
      </c>
    </row>
    <row r="166" spans="1:30" ht="15">
      <c r="A166" t="s">
        <v>214</v>
      </c>
      <c r="B166">
        <v>43.5</v>
      </c>
      <c r="C166">
        <v>17</v>
      </c>
      <c r="D166">
        <v>70</v>
      </c>
      <c r="E166">
        <v>-26.5</v>
      </c>
      <c r="F166" s="2">
        <v>-0.37857142857142856</v>
      </c>
      <c r="G166" s="2" t="s">
        <v>246</v>
      </c>
      <c r="H166" t="s">
        <v>39</v>
      </c>
      <c r="I166">
        <v>2007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2836</v>
      </c>
      <c r="Q166">
        <v>1</v>
      </c>
      <c r="R166">
        <v>1</v>
      </c>
      <c r="S166">
        <v>2</v>
      </c>
      <c r="T166">
        <v>4</v>
      </c>
      <c r="U166">
        <v>2</v>
      </c>
      <c r="V166" s="3">
        <v>3</v>
      </c>
      <c r="W166">
        <v>7.2</v>
      </c>
      <c r="X166" s="5">
        <v>3.768199233716475</v>
      </c>
      <c r="Y166" s="5">
        <v>7.368199233716475</v>
      </c>
      <c r="Z166">
        <v>0</v>
      </c>
      <c r="AA166">
        <v>1</v>
      </c>
      <c r="AB166">
        <v>1</v>
      </c>
      <c r="AC166">
        <v>1</v>
      </c>
      <c r="AD166">
        <v>0</v>
      </c>
    </row>
    <row r="167" spans="1:30" ht="15">
      <c r="A167" t="s">
        <v>237</v>
      </c>
      <c r="B167">
        <v>57</v>
      </c>
      <c r="C167">
        <v>14</v>
      </c>
      <c r="D167">
        <v>40</v>
      </c>
      <c r="E167">
        <v>17</v>
      </c>
      <c r="F167" s="2">
        <v>0.425</v>
      </c>
      <c r="G167" s="2" t="s">
        <v>247</v>
      </c>
      <c r="H167" t="s">
        <v>31</v>
      </c>
      <c r="I167">
        <v>2006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2645</v>
      </c>
      <c r="Q167">
        <v>1</v>
      </c>
      <c r="R167">
        <v>1</v>
      </c>
      <c r="S167">
        <v>2</v>
      </c>
      <c r="T167">
        <v>2.5</v>
      </c>
      <c r="U167">
        <v>2.5</v>
      </c>
      <c r="V167" s="3">
        <v>2.5</v>
      </c>
      <c r="W167">
        <v>6.8</v>
      </c>
      <c r="X167" s="5">
        <v>4.116743471582181</v>
      </c>
      <c r="Y167" s="5">
        <v>7.516743471582181</v>
      </c>
      <c r="Z167">
        <v>1</v>
      </c>
      <c r="AA167">
        <v>0</v>
      </c>
      <c r="AB167">
        <v>0</v>
      </c>
      <c r="AC167">
        <v>0</v>
      </c>
      <c r="AD167">
        <v>1</v>
      </c>
    </row>
    <row r="168" spans="1:30" ht="15">
      <c r="A168" t="s">
        <v>123</v>
      </c>
      <c r="B168">
        <v>24.5</v>
      </c>
      <c r="C168">
        <v>0.1</v>
      </c>
      <c r="D168">
        <v>6</v>
      </c>
      <c r="E168">
        <v>18.5</v>
      </c>
      <c r="F168" s="2">
        <v>3.0833333333333335</v>
      </c>
      <c r="G168" s="2" t="s">
        <v>248</v>
      </c>
      <c r="H168" t="s">
        <v>31</v>
      </c>
      <c r="I168">
        <v>2006</v>
      </c>
      <c r="J168">
        <v>0</v>
      </c>
      <c r="K168">
        <v>1</v>
      </c>
      <c r="L168">
        <v>1</v>
      </c>
      <c r="M168">
        <v>0</v>
      </c>
      <c r="N168">
        <v>1</v>
      </c>
      <c r="O168">
        <v>1</v>
      </c>
      <c r="P168">
        <v>540</v>
      </c>
      <c r="Q168">
        <v>0</v>
      </c>
      <c r="R168">
        <v>0</v>
      </c>
      <c r="S168">
        <v>0</v>
      </c>
      <c r="T168">
        <v>3</v>
      </c>
      <c r="U168">
        <v>4</v>
      </c>
      <c r="V168" s="3">
        <v>3.5</v>
      </c>
      <c r="W168">
        <v>7.8</v>
      </c>
      <c r="X168" s="5">
        <v>4.195046439628483</v>
      </c>
      <c r="Y168" s="5">
        <v>8.095046439628483</v>
      </c>
      <c r="Z168">
        <v>0</v>
      </c>
      <c r="AA168">
        <v>1</v>
      </c>
      <c r="AB168">
        <v>1</v>
      </c>
      <c r="AC168">
        <v>1</v>
      </c>
      <c r="AD168">
        <v>1</v>
      </c>
    </row>
    <row r="169" spans="1:30" ht="15">
      <c r="A169" t="s">
        <v>169</v>
      </c>
      <c r="B169">
        <v>71</v>
      </c>
      <c r="C169">
        <v>16</v>
      </c>
      <c r="D169">
        <v>75</v>
      </c>
      <c r="E169">
        <v>-4</v>
      </c>
      <c r="F169" s="2">
        <v>-0.05333333333333334</v>
      </c>
      <c r="G169" s="2" t="s">
        <v>246</v>
      </c>
      <c r="H169" t="s">
        <v>16</v>
      </c>
      <c r="I169">
        <v>2005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3520</v>
      </c>
      <c r="Q169">
        <v>1</v>
      </c>
      <c r="R169">
        <v>1</v>
      </c>
      <c r="S169">
        <v>2</v>
      </c>
      <c r="T169">
        <v>1.5</v>
      </c>
      <c r="U169">
        <v>3</v>
      </c>
      <c r="V169" s="3">
        <v>2.25</v>
      </c>
      <c r="W169">
        <v>5.7</v>
      </c>
      <c r="X169" s="5">
        <v>3.4659685863874348</v>
      </c>
      <c r="Y169" s="5">
        <v>6.315968586387434</v>
      </c>
      <c r="Z169">
        <v>1</v>
      </c>
      <c r="AA169">
        <v>0</v>
      </c>
      <c r="AB169">
        <v>0</v>
      </c>
      <c r="AC169">
        <v>0</v>
      </c>
      <c r="AD169">
        <v>0</v>
      </c>
    </row>
    <row r="170" spans="1:30" ht="15">
      <c r="A170" t="s">
        <v>145</v>
      </c>
      <c r="B170">
        <v>95</v>
      </c>
      <c r="C170">
        <v>48</v>
      </c>
      <c r="D170">
        <v>82</v>
      </c>
      <c r="E170">
        <v>13</v>
      </c>
      <c r="F170" s="2">
        <v>0.15853658536585366</v>
      </c>
      <c r="G170" s="2" t="s">
        <v>247</v>
      </c>
      <c r="H170" t="s">
        <v>25</v>
      </c>
      <c r="I170">
        <v>2005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3654</v>
      </c>
      <c r="Q170">
        <v>2</v>
      </c>
      <c r="R170">
        <v>0</v>
      </c>
      <c r="S170">
        <v>2</v>
      </c>
      <c r="T170">
        <v>2.5</v>
      </c>
      <c r="U170">
        <v>2</v>
      </c>
      <c r="V170" s="3">
        <v>2.25</v>
      </c>
      <c r="W170">
        <v>6.2</v>
      </c>
      <c r="X170" s="5">
        <v>3.5684039087947883</v>
      </c>
      <c r="Y170" s="5">
        <v>6.668403908794788</v>
      </c>
      <c r="AD170">
        <v>0</v>
      </c>
    </row>
    <row r="171" spans="1:30" ht="15">
      <c r="A171" t="s">
        <v>149</v>
      </c>
      <c r="B171">
        <v>99.5</v>
      </c>
      <c r="C171">
        <v>31</v>
      </c>
      <c r="D171">
        <v>56</v>
      </c>
      <c r="E171">
        <v>43.5</v>
      </c>
      <c r="F171" s="2">
        <v>0.7767857142857143</v>
      </c>
      <c r="G171" s="2" t="s">
        <v>248</v>
      </c>
      <c r="H171" t="s">
        <v>25</v>
      </c>
      <c r="I171">
        <v>2005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3181</v>
      </c>
      <c r="Q171">
        <v>1</v>
      </c>
      <c r="R171">
        <v>0</v>
      </c>
      <c r="S171">
        <v>1</v>
      </c>
      <c r="T171">
        <v>2</v>
      </c>
      <c r="U171">
        <v>3</v>
      </c>
      <c r="V171" s="3">
        <v>2.5</v>
      </c>
      <c r="W171">
        <v>5.3</v>
      </c>
      <c r="X171" s="5">
        <v>3.534739454094293</v>
      </c>
      <c r="Y171" s="5">
        <v>6.184739454094293</v>
      </c>
      <c r="Z171">
        <v>1</v>
      </c>
      <c r="AA171">
        <v>0</v>
      </c>
      <c r="AB171">
        <v>0</v>
      </c>
      <c r="AC171">
        <v>0</v>
      </c>
      <c r="AD171">
        <v>0</v>
      </c>
    </row>
    <row r="172" spans="1:30" ht="15">
      <c r="A172" t="s">
        <v>115</v>
      </c>
      <c r="B172">
        <v>79.5</v>
      </c>
      <c r="C172">
        <v>20</v>
      </c>
      <c r="D172">
        <v>80</v>
      </c>
      <c r="E172">
        <v>-0.5</v>
      </c>
      <c r="F172" s="2">
        <v>-0.00625</v>
      </c>
      <c r="G172" s="2" t="s">
        <v>246</v>
      </c>
      <c r="H172" t="s">
        <v>25</v>
      </c>
      <c r="I172">
        <v>2006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3477</v>
      </c>
      <c r="Q172">
        <v>1</v>
      </c>
      <c r="R172">
        <v>1</v>
      </c>
      <c r="S172">
        <v>2</v>
      </c>
      <c r="T172">
        <v>1.5</v>
      </c>
      <c r="U172">
        <v>1.5</v>
      </c>
      <c r="V172" s="3">
        <v>1.5</v>
      </c>
      <c r="W172">
        <v>5.1</v>
      </c>
      <c r="X172" s="5">
        <v>3.311360448807854</v>
      </c>
      <c r="Y172" s="5">
        <v>5.861360448807854</v>
      </c>
      <c r="Z172">
        <v>1</v>
      </c>
      <c r="AA172">
        <v>0</v>
      </c>
      <c r="AB172">
        <v>0</v>
      </c>
      <c r="AC172">
        <v>0</v>
      </c>
      <c r="AD172">
        <v>0</v>
      </c>
    </row>
    <row r="173" spans="1:30" ht="15">
      <c r="A173" t="s">
        <v>129</v>
      </c>
      <c r="B173">
        <v>55</v>
      </c>
      <c r="C173">
        <v>15</v>
      </c>
      <c r="D173">
        <v>40</v>
      </c>
      <c r="E173">
        <v>15</v>
      </c>
      <c r="F173" s="2">
        <v>0.375</v>
      </c>
      <c r="G173" s="2" t="s">
        <v>247</v>
      </c>
      <c r="H173" t="s">
        <v>31</v>
      </c>
      <c r="I173">
        <v>2006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2</v>
      </c>
      <c r="P173">
        <v>2305</v>
      </c>
      <c r="Q173">
        <v>2</v>
      </c>
      <c r="R173">
        <v>1</v>
      </c>
      <c r="S173">
        <v>3</v>
      </c>
      <c r="T173">
        <v>3.5</v>
      </c>
      <c r="U173">
        <v>5</v>
      </c>
      <c r="V173" s="3">
        <v>4.25</v>
      </c>
      <c r="W173">
        <v>8.4</v>
      </c>
      <c r="X173" s="5">
        <v>4.460646735814521</v>
      </c>
      <c r="Y173" s="5">
        <v>8.66064673581452</v>
      </c>
      <c r="Z173">
        <v>1</v>
      </c>
      <c r="AA173">
        <v>1</v>
      </c>
      <c r="AB173">
        <v>1</v>
      </c>
      <c r="AC173">
        <v>1</v>
      </c>
      <c r="AD173">
        <v>0</v>
      </c>
    </row>
    <row r="174" spans="1:30" ht="15">
      <c r="A174" t="s">
        <v>103</v>
      </c>
      <c r="B174">
        <v>154</v>
      </c>
      <c r="C174">
        <v>27</v>
      </c>
      <c r="D174">
        <v>55</v>
      </c>
      <c r="E174">
        <v>99</v>
      </c>
      <c r="F174" s="2">
        <v>1.8</v>
      </c>
      <c r="G174" s="2" t="s">
        <v>248</v>
      </c>
      <c r="H174" t="s">
        <v>31</v>
      </c>
      <c r="I174">
        <v>2006</v>
      </c>
      <c r="J174">
        <v>0</v>
      </c>
      <c r="K174">
        <v>0</v>
      </c>
      <c r="L174">
        <v>0</v>
      </c>
      <c r="M174">
        <v>0</v>
      </c>
      <c r="N174">
        <v>1</v>
      </c>
      <c r="O174">
        <v>1</v>
      </c>
      <c r="P174">
        <v>3169</v>
      </c>
      <c r="Q174">
        <v>1</v>
      </c>
      <c r="R174">
        <v>0</v>
      </c>
      <c r="S174">
        <v>1</v>
      </c>
      <c r="T174">
        <v>4</v>
      </c>
      <c r="U174">
        <v>3.5</v>
      </c>
      <c r="V174" s="3">
        <v>3.75</v>
      </c>
      <c r="W174">
        <v>7.8</v>
      </c>
      <c r="X174" s="5">
        <v>4.228160328879754</v>
      </c>
      <c r="Y174" s="5">
        <v>8.128160328879753</v>
      </c>
      <c r="Z174">
        <v>1</v>
      </c>
      <c r="AA174">
        <v>0</v>
      </c>
      <c r="AB174">
        <v>1</v>
      </c>
      <c r="AC174">
        <v>0</v>
      </c>
      <c r="AD174">
        <v>0</v>
      </c>
    </row>
    <row r="175" spans="1:30" ht="15">
      <c r="A175" t="s">
        <v>121</v>
      </c>
      <c r="B175">
        <v>61</v>
      </c>
      <c r="C175">
        <v>2</v>
      </c>
      <c r="D175">
        <v>15</v>
      </c>
      <c r="E175">
        <v>46</v>
      </c>
      <c r="F175" s="2">
        <v>3.066666666666667</v>
      </c>
      <c r="G175" s="2" t="s">
        <v>248</v>
      </c>
      <c r="H175" t="s">
        <v>31</v>
      </c>
      <c r="I175">
        <v>2006</v>
      </c>
      <c r="J175">
        <v>0</v>
      </c>
      <c r="K175">
        <v>1</v>
      </c>
      <c r="L175">
        <v>1</v>
      </c>
      <c r="M175">
        <v>0</v>
      </c>
      <c r="N175">
        <v>6</v>
      </c>
      <c r="O175">
        <v>6</v>
      </c>
      <c r="P175">
        <v>1850</v>
      </c>
      <c r="Q175">
        <v>0</v>
      </c>
      <c r="R175">
        <v>0</v>
      </c>
      <c r="S175">
        <v>0</v>
      </c>
      <c r="T175">
        <v>3.5</v>
      </c>
      <c r="U175">
        <v>4</v>
      </c>
      <c r="V175" s="3">
        <v>3.75</v>
      </c>
      <c r="W175">
        <v>7.6</v>
      </c>
      <c r="X175" s="5">
        <v>4.357945425361156</v>
      </c>
      <c r="Y175" s="5">
        <v>8.157945425361156</v>
      </c>
      <c r="Z175">
        <v>1</v>
      </c>
      <c r="AA175">
        <v>1</v>
      </c>
      <c r="AB175">
        <v>1</v>
      </c>
      <c r="AC175">
        <v>0</v>
      </c>
      <c r="AD175">
        <v>0</v>
      </c>
    </row>
    <row r="176" spans="1:30" ht="15">
      <c r="A176" t="s">
        <v>75</v>
      </c>
      <c r="B176">
        <v>41.5</v>
      </c>
      <c r="C176">
        <v>3</v>
      </c>
      <c r="D176">
        <v>32</v>
      </c>
      <c r="E176">
        <v>9.5</v>
      </c>
      <c r="F176" s="2">
        <v>0.296875</v>
      </c>
      <c r="G176" s="2" t="s">
        <v>247</v>
      </c>
      <c r="H176" t="s">
        <v>31</v>
      </c>
      <c r="I176">
        <v>2008</v>
      </c>
      <c r="J176">
        <v>0</v>
      </c>
      <c r="K176">
        <v>1</v>
      </c>
      <c r="L176">
        <v>1</v>
      </c>
      <c r="M176">
        <v>1</v>
      </c>
      <c r="N176">
        <v>4</v>
      </c>
      <c r="O176">
        <v>5</v>
      </c>
      <c r="P176">
        <v>1203</v>
      </c>
      <c r="Q176">
        <v>0</v>
      </c>
      <c r="R176">
        <v>1</v>
      </c>
      <c r="S176">
        <v>1</v>
      </c>
      <c r="T176">
        <v>3</v>
      </c>
      <c r="U176">
        <v>3</v>
      </c>
      <c r="V176" s="3">
        <v>3</v>
      </c>
      <c r="W176">
        <v>7.7</v>
      </c>
      <c r="X176" s="5">
        <v>3.9598930481283423</v>
      </c>
      <c r="Y176" s="5">
        <v>7.809893048128343</v>
      </c>
      <c r="Z176">
        <v>0</v>
      </c>
      <c r="AA176">
        <v>0</v>
      </c>
      <c r="AB176">
        <v>1</v>
      </c>
      <c r="AC176">
        <v>0</v>
      </c>
      <c r="AD176">
        <v>1</v>
      </c>
    </row>
    <row r="177" spans="1:30" ht="15">
      <c r="A177" t="s">
        <v>172</v>
      </c>
      <c r="B177">
        <v>80.5</v>
      </c>
      <c r="C177">
        <v>35</v>
      </c>
      <c r="D177">
        <v>60</v>
      </c>
      <c r="E177">
        <v>20.5</v>
      </c>
      <c r="F177" s="2">
        <v>0.3416666666666667</v>
      </c>
      <c r="G177" s="2" t="s">
        <v>247</v>
      </c>
      <c r="H177" t="s">
        <v>21</v>
      </c>
      <c r="I177">
        <v>2005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3341</v>
      </c>
      <c r="Q177">
        <v>0</v>
      </c>
      <c r="R177">
        <v>1</v>
      </c>
      <c r="S177">
        <v>1</v>
      </c>
      <c r="T177">
        <v>0.5</v>
      </c>
      <c r="U177">
        <v>4</v>
      </c>
      <c r="V177" s="3">
        <v>2.25</v>
      </c>
      <c r="W177">
        <v>5.1</v>
      </c>
      <c r="X177" s="5">
        <v>3.0982142857142856</v>
      </c>
      <c r="Y177" s="5">
        <v>5.648214285714285</v>
      </c>
      <c r="Z177">
        <v>0</v>
      </c>
      <c r="AA177">
        <v>0</v>
      </c>
      <c r="AB177">
        <v>0</v>
      </c>
      <c r="AC177">
        <v>1</v>
      </c>
      <c r="AD177">
        <v>0</v>
      </c>
    </row>
    <row r="178" spans="1:30" ht="15">
      <c r="A178" t="s">
        <v>47</v>
      </c>
      <c r="B178">
        <v>5.5</v>
      </c>
      <c r="C178">
        <v>0.151</v>
      </c>
      <c r="D178">
        <v>9</v>
      </c>
      <c r="E178">
        <v>-3.5</v>
      </c>
      <c r="F178" s="2">
        <v>-0.3888888888888889</v>
      </c>
      <c r="G178" s="2" t="s">
        <v>246</v>
      </c>
      <c r="H178" t="s">
        <v>25</v>
      </c>
      <c r="I178">
        <v>2007</v>
      </c>
      <c r="J178">
        <v>0</v>
      </c>
      <c r="K178">
        <v>0</v>
      </c>
      <c r="L178">
        <v>0</v>
      </c>
      <c r="M178">
        <v>0</v>
      </c>
      <c r="N178">
        <v>2</v>
      </c>
      <c r="O178">
        <v>2</v>
      </c>
      <c r="P178">
        <v>201</v>
      </c>
      <c r="Q178">
        <v>0</v>
      </c>
      <c r="R178">
        <v>0</v>
      </c>
      <c r="S178">
        <v>0</v>
      </c>
      <c r="T178">
        <v>3</v>
      </c>
      <c r="U178">
        <v>3.5</v>
      </c>
      <c r="V178" s="3">
        <v>3.25</v>
      </c>
      <c r="W178">
        <v>7.4</v>
      </c>
      <c r="X178" s="5">
        <v>4.117647058823529</v>
      </c>
      <c r="Y178" s="5">
        <v>7.817647058823529</v>
      </c>
      <c r="Z178">
        <v>1</v>
      </c>
      <c r="AA178">
        <v>0</v>
      </c>
      <c r="AB178">
        <v>1</v>
      </c>
      <c r="AC178">
        <v>0</v>
      </c>
      <c r="AD178">
        <v>0</v>
      </c>
    </row>
    <row r="179" spans="1:30" ht="15">
      <c r="A179" t="s">
        <v>27</v>
      </c>
      <c r="B179">
        <v>263.5</v>
      </c>
      <c r="C179">
        <v>74</v>
      </c>
      <c r="D179">
        <v>75</v>
      </c>
      <c r="E179">
        <v>188.5</v>
      </c>
      <c r="F179" s="2">
        <v>2.513333333333333</v>
      </c>
      <c r="G179" s="2" t="s">
        <v>248</v>
      </c>
      <c r="H179" t="s">
        <v>13</v>
      </c>
      <c r="I179">
        <v>2007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3926</v>
      </c>
      <c r="Q179">
        <v>1</v>
      </c>
      <c r="R179">
        <v>1</v>
      </c>
      <c r="S179">
        <v>2</v>
      </c>
      <c r="T179">
        <v>3</v>
      </c>
      <c r="U179">
        <v>4</v>
      </c>
      <c r="V179" s="3">
        <v>3.5</v>
      </c>
      <c r="W179">
        <v>7.7</v>
      </c>
      <c r="X179" s="5">
        <v>4.292235047219307</v>
      </c>
      <c r="Y179" s="5">
        <v>8.142235047219307</v>
      </c>
      <c r="Z179">
        <v>1</v>
      </c>
      <c r="AA179">
        <v>1</v>
      </c>
      <c r="AB179">
        <v>0</v>
      </c>
      <c r="AC179">
        <v>0</v>
      </c>
      <c r="AD179">
        <v>0</v>
      </c>
    </row>
    <row r="180" spans="1:30" ht="15">
      <c r="A180" t="s">
        <v>79</v>
      </c>
      <c r="B180">
        <v>8</v>
      </c>
      <c r="C180">
        <v>0.1</v>
      </c>
      <c r="D180">
        <v>4</v>
      </c>
      <c r="E180">
        <v>4</v>
      </c>
      <c r="F180" s="2">
        <v>1</v>
      </c>
      <c r="G180" s="2" t="s">
        <v>248</v>
      </c>
      <c r="H180" t="s">
        <v>31</v>
      </c>
      <c r="I180">
        <v>2008</v>
      </c>
      <c r="J180">
        <v>0</v>
      </c>
      <c r="K180">
        <v>0</v>
      </c>
      <c r="L180">
        <v>0</v>
      </c>
      <c r="M180">
        <v>0</v>
      </c>
      <c r="N180">
        <v>1</v>
      </c>
      <c r="O180">
        <v>1</v>
      </c>
      <c r="P180">
        <v>270</v>
      </c>
      <c r="Q180">
        <v>0</v>
      </c>
      <c r="R180">
        <v>0</v>
      </c>
      <c r="S180">
        <v>0</v>
      </c>
      <c r="T180">
        <v>3.5</v>
      </c>
      <c r="U180">
        <v>3.5</v>
      </c>
      <c r="V180" s="3">
        <v>3.5</v>
      </c>
      <c r="W180">
        <v>7.9</v>
      </c>
      <c r="X180" s="5">
        <v>4.220125786163522</v>
      </c>
      <c r="Y180" s="5">
        <v>8.170125786163522</v>
      </c>
      <c r="Z180">
        <v>1</v>
      </c>
      <c r="AA180">
        <v>0</v>
      </c>
      <c r="AB180">
        <v>1</v>
      </c>
      <c r="AC180">
        <v>1</v>
      </c>
      <c r="AD180">
        <v>1</v>
      </c>
    </row>
    <row r="181" spans="1:30" ht="15">
      <c r="A181" t="s">
        <v>78</v>
      </c>
      <c r="B181">
        <v>21.5</v>
      </c>
      <c r="C181">
        <v>2</v>
      </c>
      <c r="D181">
        <v>6</v>
      </c>
      <c r="E181">
        <v>15.5</v>
      </c>
      <c r="F181" s="2">
        <v>2.5833333333333335</v>
      </c>
      <c r="G181" s="2" t="s">
        <v>248</v>
      </c>
      <c r="H181" t="s">
        <v>31</v>
      </c>
      <c r="I181">
        <v>2008</v>
      </c>
      <c r="J181">
        <v>0</v>
      </c>
      <c r="K181">
        <v>0</v>
      </c>
      <c r="L181">
        <v>0</v>
      </c>
      <c r="M181">
        <v>0</v>
      </c>
      <c r="N181">
        <v>2</v>
      </c>
      <c r="O181">
        <v>2</v>
      </c>
      <c r="P181">
        <v>776</v>
      </c>
      <c r="Q181">
        <v>1</v>
      </c>
      <c r="R181">
        <v>0</v>
      </c>
      <c r="S181">
        <v>1</v>
      </c>
      <c r="T181">
        <v>4.5</v>
      </c>
      <c r="U181">
        <v>4.5</v>
      </c>
      <c r="V181" s="3">
        <v>4.5</v>
      </c>
      <c r="W181">
        <v>8.4</v>
      </c>
      <c r="X181" s="5">
        <v>4.4888059701492535</v>
      </c>
      <c r="Y181" s="5">
        <v>8.688805970149254</v>
      </c>
      <c r="Z181">
        <v>0</v>
      </c>
      <c r="AA181">
        <v>1</v>
      </c>
      <c r="AB181">
        <v>1</v>
      </c>
      <c r="AC181">
        <v>1</v>
      </c>
      <c r="AD181">
        <v>0</v>
      </c>
    </row>
    <row r="182" spans="1:30" ht="15">
      <c r="A182" t="s">
        <v>40</v>
      </c>
      <c r="B182">
        <v>38</v>
      </c>
      <c r="C182">
        <v>5</v>
      </c>
      <c r="D182">
        <v>25</v>
      </c>
      <c r="E182">
        <v>13</v>
      </c>
      <c r="F182" s="2">
        <v>0.52</v>
      </c>
      <c r="G182" s="2" t="s">
        <v>248</v>
      </c>
      <c r="H182" t="s">
        <v>31</v>
      </c>
      <c r="I182">
        <v>2007</v>
      </c>
      <c r="J182">
        <v>1</v>
      </c>
      <c r="K182">
        <v>1</v>
      </c>
      <c r="L182">
        <v>2</v>
      </c>
      <c r="M182">
        <v>3</v>
      </c>
      <c r="N182">
        <v>5</v>
      </c>
      <c r="O182">
        <v>8</v>
      </c>
      <c r="P182">
        <v>1620</v>
      </c>
      <c r="Q182">
        <v>1</v>
      </c>
      <c r="R182">
        <v>0</v>
      </c>
      <c r="S182">
        <v>1</v>
      </c>
      <c r="T182">
        <v>5</v>
      </c>
      <c r="U182">
        <v>2.5</v>
      </c>
      <c r="V182" s="3">
        <v>3.75</v>
      </c>
      <c r="W182">
        <v>8.3</v>
      </c>
      <c r="X182" s="5">
        <v>4.278033794162827</v>
      </c>
      <c r="Y182" s="5">
        <v>8.428033794162827</v>
      </c>
      <c r="Z182">
        <v>0</v>
      </c>
      <c r="AA182">
        <v>0</v>
      </c>
      <c r="AB182">
        <v>1</v>
      </c>
      <c r="AC182">
        <v>1</v>
      </c>
      <c r="AD182">
        <v>0</v>
      </c>
    </row>
    <row r="183" spans="1:30" ht="15">
      <c r="A183" t="s">
        <v>15</v>
      </c>
      <c r="B183">
        <v>354</v>
      </c>
      <c r="C183">
        <v>71</v>
      </c>
      <c r="D183">
        <v>150</v>
      </c>
      <c r="E183">
        <v>204</v>
      </c>
      <c r="F183" s="2">
        <v>1.36</v>
      </c>
      <c r="G183" s="2" t="s">
        <v>248</v>
      </c>
      <c r="H183" t="s">
        <v>16</v>
      </c>
      <c r="I183">
        <v>2007</v>
      </c>
      <c r="J183">
        <v>0</v>
      </c>
      <c r="K183">
        <v>0</v>
      </c>
      <c r="L183">
        <v>0</v>
      </c>
      <c r="M183">
        <v>3</v>
      </c>
      <c r="N183">
        <v>0</v>
      </c>
      <c r="O183">
        <v>3</v>
      </c>
      <c r="P183">
        <v>4050</v>
      </c>
      <c r="Q183">
        <v>2</v>
      </c>
      <c r="R183">
        <v>1</v>
      </c>
      <c r="S183">
        <v>3</v>
      </c>
      <c r="T183">
        <v>3.5</v>
      </c>
      <c r="U183">
        <v>2.5</v>
      </c>
      <c r="V183" s="3">
        <v>3</v>
      </c>
      <c r="W183">
        <v>7.4</v>
      </c>
      <c r="X183" s="5">
        <v>4.331712062256809</v>
      </c>
      <c r="Y183" s="5">
        <v>8.031712062256808</v>
      </c>
      <c r="Z183">
        <v>1</v>
      </c>
      <c r="AA183">
        <v>1</v>
      </c>
      <c r="AB183">
        <v>0</v>
      </c>
      <c r="AC183">
        <v>1</v>
      </c>
      <c r="AD183">
        <v>0</v>
      </c>
    </row>
    <row r="184" spans="1:30" ht="15">
      <c r="A184" t="s">
        <v>84</v>
      </c>
      <c r="B184">
        <v>94.5</v>
      </c>
      <c r="C184">
        <v>26</v>
      </c>
      <c r="D184">
        <v>92</v>
      </c>
      <c r="E184">
        <v>2.5</v>
      </c>
      <c r="F184" s="2">
        <v>0.02717391304347826</v>
      </c>
      <c r="G184" s="2" t="s">
        <v>247</v>
      </c>
      <c r="H184" t="s">
        <v>25</v>
      </c>
      <c r="I184">
        <v>2008</v>
      </c>
      <c r="J184">
        <v>0</v>
      </c>
      <c r="K184">
        <v>0</v>
      </c>
      <c r="L184">
        <v>0</v>
      </c>
      <c r="M184">
        <v>0</v>
      </c>
      <c r="N184">
        <v>1</v>
      </c>
      <c r="O184">
        <v>1</v>
      </c>
      <c r="P184">
        <v>3473</v>
      </c>
      <c r="Q184">
        <v>3</v>
      </c>
      <c r="R184">
        <v>0</v>
      </c>
      <c r="S184">
        <v>3</v>
      </c>
      <c r="T184">
        <v>2.5</v>
      </c>
      <c r="U184">
        <v>4</v>
      </c>
      <c r="V184" s="3">
        <v>3.25</v>
      </c>
      <c r="W184">
        <v>7.3</v>
      </c>
      <c r="X184" s="5">
        <v>4.1546134663341645</v>
      </c>
      <c r="Y184" s="5">
        <v>7.804613466334164</v>
      </c>
      <c r="Z184">
        <v>1</v>
      </c>
      <c r="AA184">
        <v>0</v>
      </c>
      <c r="AB184">
        <v>0</v>
      </c>
      <c r="AC184">
        <v>0</v>
      </c>
      <c r="AD184">
        <v>0</v>
      </c>
    </row>
    <row r="185" spans="1:30" ht="15">
      <c r="A185" t="s">
        <v>62</v>
      </c>
      <c r="B185">
        <v>189.5</v>
      </c>
      <c r="C185">
        <v>70</v>
      </c>
      <c r="D185">
        <v>37</v>
      </c>
      <c r="E185">
        <v>152.5</v>
      </c>
      <c r="F185" s="2">
        <v>4.121621621621622</v>
      </c>
      <c r="G185" s="2" t="s">
        <v>248</v>
      </c>
      <c r="H185" t="s">
        <v>19</v>
      </c>
      <c r="I185">
        <v>2008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3649</v>
      </c>
      <c r="Q185">
        <v>0</v>
      </c>
      <c r="R185">
        <v>0</v>
      </c>
      <c r="S185">
        <v>0</v>
      </c>
      <c r="T185">
        <v>3</v>
      </c>
      <c r="U185">
        <v>1.5</v>
      </c>
      <c r="V185" s="3">
        <v>2.25</v>
      </c>
      <c r="W185">
        <v>6.1</v>
      </c>
      <c r="X185" s="5">
        <v>4.104563835932987</v>
      </c>
      <c r="Y185" s="5">
        <v>7.154563835932986</v>
      </c>
      <c r="Z185">
        <v>1</v>
      </c>
      <c r="AA185">
        <v>0</v>
      </c>
      <c r="AB185">
        <v>0</v>
      </c>
      <c r="AC185">
        <v>1</v>
      </c>
      <c r="AD185">
        <v>1</v>
      </c>
    </row>
    <row r="186" spans="1:30" ht="15">
      <c r="A186" t="s">
        <v>131</v>
      </c>
      <c r="B186">
        <v>55.5</v>
      </c>
      <c r="C186">
        <v>27</v>
      </c>
      <c r="D186">
        <v>50</v>
      </c>
      <c r="E186">
        <v>5.5</v>
      </c>
      <c r="F186" s="2">
        <v>0.11</v>
      </c>
      <c r="G186" s="2" t="s">
        <v>247</v>
      </c>
      <c r="H186" t="s">
        <v>21</v>
      </c>
      <c r="I186">
        <v>2006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3207</v>
      </c>
      <c r="Q186">
        <v>0</v>
      </c>
      <c r="R186">
        <v>1</v>
      </c>
      <c r="S186">
        <v>1</v>
      </c>
      <c r="T186">
        <v>2</v>
      </c>
      <c r="U186">
        <v>2</v>
      </c>
      <c r="V186" s="3">
        <v>2</v>
      </c>
      <c r="W186">
        <v>6.6</v>
      </c>
      <c r="X186" s="5">
        <v>3.985104270109235</v>
      </c>
      <c r="Y186" s="5">
        <v>7.285104270109235</v>
      </c>
      <c r="Z186">
        <v>0</v>
      </c>
      <c r="AA186">
        <v>1</v>
      </c>
      <c r="AB186">
        <v>1</v>
      </c>
      <c r="AC186">
        <v>0</v>
      </c>
      <c r="AD186">
        <v>1</v>
      </c>
    </row>
    <row r="187" spans="1:30" ht="15">
      <c r="A187" t="s">
        <v>118</v>
      </c>
      <c r="B187">
        <v>66.5</v>
      </c>
      <c r="C187">
        <v>26</v>
      </c>
      <c r="D187">
        <v>54</v>
      </c>
      <c r="E187">
        <v>12.5</v>
      </c>
      <c r="F187" s="2">
        <v>0.23148148148148148</v>
      </c>
      <c r="G187" s="2" t="s">
        <v>247</v>
      </c>
      <c r="H187" t="s">
        <v>16</v>
      </c>
      <c r="I187">
        <v>2006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3365</v>
      </c>
      <c r="Q187">
        <v>0</v>
      </c>
      <c r="R187">
        <v>1</v>
      </c>
      <c r="S187">
        <v>1</v>
      </c>
      <c r="T187">
        <v>3.5</v>
      </c>
      <c r="U187">
        <v>4</v>
      </c>
      <c r="V187" s="3">
        <v>3.75</v>
      </c>
      <c r="W187">
        <v>8.2</v>
      </c>
      <c r="X187" s="5">
        <v>4.264054514480409</v>
      </c>
      <c r="Y187" s="5">
        <v>8.364054514480408</v>
      </c>
      <c r="Z187">
        <v>1</v>
      </c>
      <c r="AA187">
        <v>0</v>
      </c>
      <c r="AB187">
        <v>1</v>
      </c>
      <c r="AC187">
        <v>1</v>
      </c>
      <c r="AD187">
        <v>1</v>
      </c>
    </row>
    <row r="188" spans="1:30" ht="15">
      <c r="A188" t="s">
        <v>92</v>
      </c>
      <c r="B188">
        <v>99</v>
      </c>
      <c r="C188">
        <v>21</v>
      </c>
      <c r="D188">
        <v>75</v>
      </c>
      <c r="E188">
        <v>24</v>
      </c>
      <c r="F188" s="2">
        <v>0.32</v>
      </c>
      <c r="G188" s="2" t="s">
        <v>247</v>
      </c>
      <c r="H188" t="s">
        <v>39</v>
      </c>
      <c r="I188">
        <v>2008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2838</v>
      </c>
      <c r="Q188">
        <v>2</v>
      </c>
      <c r="R188">
        <v>0</v>
      </c>
      <c r="S188">
        <v>2</v>
      </c>
      <c r="T188">
        <v>3</v>
      </c>
      <c r="U188">
        <v>3.5</v>
      </c>
      <c r="V188" s="3">
        <v>3.25</v>
      </c>
      <c r="W188">
        <v>7.4</v>
      </c>
      <c r="X188" s="5">
        <v>3.8663793103448274</v>
      </c>
      <c r="Y188" s="5">
        <v>7.566379310344828</v>
      </c>
      <c r="Z188">
        <v>0</v>
      </c>
      <c r="AA188">
        <v>0</v>
      </c>
      <c r="AB188">
        <v>1</v>
      </c>
      <c r="AC188">
        <v>1</v>
      </c>
      <c r="AD188">
        <v>0</v>
      </c>
    </row>
    <row r="189" spans="1:30" ht="15">
      <c r="A189" t="s">
        <v>206</v>
      </c>
      <c r="B189">
        <v>75.5</v>
      </c>
      <c r="C189">
        <v>23</v>
      </c>
      <c r="D189">
        <v>40</v>
      </c>
      <c r="E189">
        <v>35.5</v>
      </c>
      <c r="F189" s="2">
        <v>0.8875</v>
      </c>
      <c r="G189" s="2" t="s">
        <v>248</v>
      </c>
      <c r="H189" t="s">
        <v>39</v>
      </c>
      <c r="I189">
        <v>2008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3163</v>
      </c>
      <c r="Q189">
        <v>0</v>
      </c>
      <c r="R189">
        <v>0</v>
      </c>
      <c r="S189">
        <v>0</v>
      </c>
      <c r="T189">
        <v>1.5</v>
      </c>
      <c r="U189">
        <v>2.5</v>
      </c>
      <c r="V189" s="3">
        <v>2</v>
      </c>
      <c r="W189">
        <v>6.7</v>
      </c>
      <c r="X189" s="5">
        <v>3.923930269413629</v>
      </c>
      <c r="Y189" s="5">
        <v>7.273930269413629</v>
      </c>
      <c r="Z189">
        <v>0</v>
      </c>
      <c r="AA189">
        <v>1</v>
      </c>
      <c r="AB189">
        <v>1</v>
      </c>
      <c r="AC189">
        <v>1</v>
      </c>
      <c r="AD189">
        <v>0</v>
      </c>
    </row>
    <row r="190" spans="1:30" ht="15">
      <c r="A190" t="s">
        <v>86</v>
      </c>
      <c r="B190">
        <v>45.5</v>
      </c>
      <c r="C190">
        <v>4</v>
      </c>
      <c r="D190">
        <v>16</v>
      </c>
      <c r="E190">
        <v>29.5</v>
      </c>
      <c r="F190" s="2">
        <v>1.84375</v>
      </c>
      <c r="G190" s="2" t="s">
        <v>248</v>
      </c>
      <c r="H190" t="s">
        <v>25</v>
      </c>
      <c r="I190">
        <v>2008</v>
      </c>
      <c r="J190">
        <v>0</v>
      </c>
      <c r="K190">
        <v>1</v>
      </c>
      <c r="L190">
        <v>1</v>
      </c>
      <c r="M190">
        <v>0</v>
      </c>
      <c r="N190">
        <v>1</v>
      </c>
      <c r="O190">
        <v>1</v>
      </c>
      <c r="P190">
        <v>726</v>
      </c>
      <c r="Q190">
        <v>0</v>
      </c>
      <c r="R190">
        <v>2</v>
      </c>
      <c r="S190">
        <v>2</v>
      </c>
      <c r="T190">
        <v>3</v>
      </c>
      <c r="U190">
        <v>3</v>
      </c>
      <c r="V190" s="3">
        <v>3</v>
      </c>
      <c r="W190">
        <v>7.5</v>
      </c>
      <c r="X190" s="5">
        <v>4.036842105263158</v>
      </c>
      <c r="Y190" s="5">
        <v>7.786842105263158</v>
      </c>
      <c r="Z190">
        <v>1</v>
      </c>
      <c r="AA190">
        <v>0</v>
      </c>
      <c r="AB190">
        <v>0</v>
      </c>
      <c r="AC190">
        <v>0</v>
      </c>
      <c r="AD190">
        <v>1</v>
      </c>
    </row>
    <row r="191" spans="1:30" ht="15">
      <c r="A191" t="s">
        <v>125</v>
      </c>
      <c r="B191">
        <v>43</v>
      </c>
      <c r="C191">
        <v>2</v>
      </c>
      <c r="D191">
        <v>9.5</v>
      </c>
      <c r="E191">
        <v>33.5</v>
      </c>
      <c r="F191" s="2">
        <v>3.526315789473684</v>
      </c>
      <c r="G191" s="2" t="s">
        <v>248</v>
      </c>
      <c r="H191" t="s">
        <v>31</v>
      </c>
      <c r="I191">
        <v>2006</v>
      </c>
      <c r="J191">
        <v>0</v>
      </c>
      <c r="K191">
        <v>0</v>
      </c>
      <c r="L191">
        <v>0</v>
      </c>
      <c r="M191">
        <v>0</v>
      </c>
      <c r="N191">
        <v>1</v>
      </c>
      <c r="O191">
        <v>1</v>
      </c>
      <c r="P191">
        <v>689</v>
      </c>
      <c r="Q191">
        <v>0</v>
      </c>
      <c r="R191">
        <v>1</v>
      </c>
      <c r="S191">
        <v>1</v>
      </c>
      <c r="T191">
        <v>3</v>
      </c>
      <c r="U191">
        <v>4</v>
      </c>
      <c r="V191" s="3">
        <v>3.5</v>
      </c>
      <c r="W191">
        <v>8.3</v>
      </c>
      <c r="X191" s="5">
        <v>4.46843853820598</v>
      </c>
      <c r="Y191" s="5">
        <v>8.61843853820598</v>
      </c>
      <c r="Z191">
        <v>1</v>
      </c>
      <c r="AA191">
        <v>1</v>
      </c>
      <c r="AB191">
        <v>1</v>
      </c>
      <c r="AC191">
        <v>0</v>
      </c>
      <c r="AD191">
        <v>1</v>
      </c>
    </row>
    <row r="192" spans="1:30" ht="15">
      <c r="A192" t="s">
        <v>148</v>
      </c>
      <c r="B192">
        <v>93.5</v>
      </c>
      <c r="C192">
        <v>22</v>
      </c>
      <c r="D192">
        <v>28</v>
      </c>
      <c r="E192">
        <v>65.5</v>
      </c>
      <c r="F192" s="2">
        <v>2.3392857142857144</v>
      </c>
      <c r="G192" s="2" t="s">
        <v>248</v>
      </c>
      <c r="H192" t="s">
        <v>31</v>
      </c>
      <c r="I192">
        <v>2005</v>
      </c>
      <c r="J192">
        <v>0</v>
      </c>
      <c r="K192">
        <v>1</v>
      </c>
      <c r="L192">
        <v>1</v>
      </c>
      <c r="M192">
        <v>2</v>
      </c>
      <c r="N192">
        <v>3</v>
      </c>
      <c r="O192">
        <v>5</v>
      </c>
      <c r="P192">
        <v>3160</v>
      </c>
      <c r="Q192">
        <v>1</v>
      </c>
      <c r="R192">
        <v>1</v>
      </c>
      <c r="S192">
        <v>2</v>
      </c>
      <c r="T192">
        <v>3.5</v>
      </c>
      <c r="U192">
        <v>4</v>
      </c>
      <c r="V192" s="3">
        <v>3.75</v>
      </c>
      <c r="W192">
        <v>8</v>
      </c>
      <c r="X192" s="5">
        <v>4.409279778393352</v>
      </c>
      <c r="Y192" s="5">
        <v>8.409279778393351</v>
      </c>
      <c r="Z192">
        <v>1</v>
      </c>
      <c r="AA192">
        <v>1</v>
      </c>
      <c r="AB192">
        <v>1</v>
      </c>
      <c r="AC192">
        <v>1</v>
      </c>
      <c r="AD192">
        <v>1</v>
      </c>
    </row>
    <row r="193" spans="1:30" ht="15">
      <c r="A193" t="s">
        <v>60</v>
      </c>
      <c r="B193">
        <v>267.5</v>
      </c>
      <c r="C193">
        <v>63</v>
      </c>
      <c r="D193">
        <v>180</v>
      </c>
      <c r="E193">
        <v>87.5</v>
      </c>
      <c r="F193" s="2">
        <v>0.4861111111111111</v>
      </c>
      <c r="G193" s="2" t="s">
        <v>247</v>
      </c>
      <c r="H193" t="s">
        <v>13</v>
      </c>
      <c r="I193">
        <v>2008</v>
      </c>
      <c r="J193">
        <v>1</v>
      </c>
      <c r="K193">
        <v>0</v>
      </c>
      <c r="L193">
        <v>1</v>
      </c>
      <c r="M193">
        <v>2</v>
      </c>
      <c r="N193">
        <v>4</v>
      </c>
      <c r="O193">
        <v>6</v>
      </c>
      <c r="P193">
        <v>3992</v>
      </c>
      <c r="Q193">
        <v>0</v>
      </c>
      <c r="R193">
        <v>0</v>
      </c>
      <c r="S193">
        <v>0</v>
      </c>
      <c r="T193">
        <v>5</v>
      </c>
      <c r="U193">
        <v>5</v>
      </c>
      <c r="V193" s="3">
        <v>5</v>
      </c>
      <c r="W193">
        <v>8.6</v>
      </c>
      <c r="X193" s="5">
        <v>4.622735507246377</v>
      </c>
      <c r="Y193" s="5">
        <v>8.922735507246376</v>
      </c>
      <c r="Z193">
        <v>1</v>
      </c>
      <c r="AA193">
        <v>1</v>
      </c>
      <c r="AB193">
        <v>1</v>
      </c>
      <c r="AC193">
        <v>0</v>
      </c>
      <c r="AD193">
        <v>0</v>
      </c>
    </row>
    <row r="194" spans="1:30" ht="15">
      <c r="A194" t="s">
        <v>72</v>
      </c>
      <c r="B194">
        <v>171</v>
      </c>
      <c r="C194">
        <v>51</v>
      </c>
      <c r="D194">
        <v>75</v>
      </c>
      <c r="E194">
        <v>96</v>
      </c>
      <c r="F194" s="2">
        <v>1.28</v>
      </c>
      <c r="G194" s="2" t="s">
        <v>248</v>
      </c>
      <c r="H194" t="s">
        <v>16</v>
      </c>
      <c r="I194">
        <v>2008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2</v>
      </c>
      <c r="P194">
        <v>3185</v>
      </c>
      <c r="Q194">
        <v>1</v>
      </c>
      <c r="R194">
        <v>1</v>
      </c>
      <c r="S194">
        <v>2</v>
      </c>
      <c r="T194">
        <v>3.5</v>
      </c>
      <c r="U194">
        <v>3.5</v>
      </c>
      <c r="V194" s="3">
        <v>3.5</v>
      </c>
      <c r="W194">
        <v>6.9</v>
      </c>
      <c r="X194" s="5">
        <v>4.181311018131102</v>
      </c>
      <c r="Y194" s="5">
        <v>7.631311018131102</v>
      </c>
      <c r="AD194">
        <v>0</v>
      </c>
    </row>
    <row r="195" spans="1:30" ht="15">
      <c r="A195" t="s">
        <v>137</v>
      </c>
      <c r="B195">
        <v>295.5</v>
      </c>
      <c r="C195">
        <v>65</v>
      </c>
      <c r="D195">
        <v>132</v>
      </c>
      <c r="E195">
        <v>163.5</v>
      </c>
      <c r="F195" s="2">
        <v>1.2386363636363635</v>
      </c>
      <c r="G195" s="2" t="s">
        <v>248</v>
      </c>
      <c r="H195" t="s">
        <v>19</v>
      </c>
      <c r="I195">
        <v>2005</v>
      </c>
      <c r="J195">
        <v>0</v>
      </c>
      <c r="K195">
        <v>0</v>
      </c>
      <c r="L195">
        <v>0</v>
      </c>
      <c r="M195">
        <v>2</v>
      </c>
      <c r="N195">
        <v>1</v>
      </c>
      <c r="O195">
        <v>3</v>
      </c>
      <c r="P195">
        <v>3910</v>
      </c>
      <c r="Q195">
        <v>1</v>
      </c>
      <c r="R195">
        <v>0</v>
      </c>
      <c r="S195">
        <v>1</v>
      </c>
      <c r="T195">
        <v>3</v>
      </c>
      <c r="U195">
        <v>4.5</v>
      </c>
      <c r="V195" s="3">
        <v>3.75</v>
      </c>
      <c r="W195">
        <v>6.6</v>
      </c>
      <c r="X195" s="5">
        <v>3.8335591689250226</v>
      </c>
      <c r="Y195" s="5">
        <v>7.133559168925022</v>
      </c>
      <c r="Z195">
        <v>0</v>
      </c>
      <c r="AA195">
        <v>0</v>
      </c>
      <c r="AB195">
        <v>1</v>
      </c>
      <c r="AC195">
        <v>1</v>
      </c>
      <c r="AD195">
        <v>0</v>
      </c>
    </row>
    <row r="196" spans="1:30" ht="15">
      <c r="A196" t="s">
        <v>139</v>
      </c>
      <c r="B196">
        <v>142.5</v>
      </c>
      <c r="C196">
        <v>34</v>
      </c>
      <c r="D196">
        <v>40</v>
      </c>
      <c r="E196">
        <v>102.5</v>
      </c>
      <c r="F196" s="2">
        <v>2.5625</v>
      </c>
      <c r="G196" s="2" t="s">
        <v>248</v>
      </c>
      <c r="H196" t="s">
        <v>25</v>
      </c>
      <c r="I196">
        <v>2005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3131</v>
      </c>
      <c r="Q196">
        <v>1</v>
      </c>
      <c r="R196">
        <v>0</v>
      </c>
      <c r="S196">
        <v>1</v>
      </c>
      <c r="T196">
        <v>3.5</v>
      </c>
      <c r="U196">
        <v>2.5</v>
      </c>
      <c r="V196" s="3">
        <v>3</v>
      </c>
      <c r="W196">
        <v>7.2</v>
      </c>
      <c r="X196" s="5">
        <v>4.091832025842178</v>
      </c>
      <c r="Y196" s="5">
        <v>7.691832025842178</v>
      </c>
      <c r="Z196">
        <v>1</v>
      </c>
      <c r="AA196">
        <v>1</v>
      </c>
      <c r="AB196">
        <v>0</v>
      </c>
      <c r="AC196">
        <v>0</v>
      </c>
      <c r="AD196">
        <v>0</v>
      </c>
    </row>
    <row r="197" spans="1:30" ht="15">
      <c r="A197" t="s">
        <v>204</v>
      </c>
      <c r="B197">
        <v>109.5</v>
      </c>
      <c r="C197">
        <v>20</v>
      </c>
      <c r="D197">
        <v>35</v>
      </c>
      <c r="E197">
        <v>74.5</v>
      </c>
      <c r="F197" s="2">
        <v>2.1285714285714286</v>
      </c>
      <c r="G197" s="2" t="s">
        <v>248</v>
      </c>
      <c r="H197" t="s">
        <v>25</v>
      </c>
      <c r="I197">
        <v>2008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3255</v>
      </c>
      <c r="Q197">
        <v>1</v>
      </c>
      <c r="R197">
        <v>1</v>
      </c>
      <c r="S197">
        <v>2</v>
      </c>
      <c r="T197">
        <v>0.5</v>
      </c>
      <c r="U197">
        <v>1.5</v>
      </c>
      <c r="V197" s="3">
        <v>1</v>
      </c>
      <c r="W197">
        <v>5.9</v>
      </c>
      <c r="X197" s="5">
        <v>3.7255192878338277</v>
      </c>
      <c r="Y197" s="5">
        <v>6.675519287833827</v>
      </c>
      <c r="Z197">
        <v>1</v>
      </c>
      <c r="AA197">
        <v>1</v>
      </c>
      <c r="AB197">
        <v>0</v>
      </c>
      <c r="AC197">
        <v>0</v>
      </c>
      <c r="AD197">
        <v>1</v>
      </c>
    </row>
    <row r="198" spans="1:30" ht="15">
      <c r="A198" t="s">
        <v>238</v>
      </c>
      <c r="B198">
        <v>33.5</v>
      </c>
      <c r="C198">
        <v>22</v>
      </c>
      <c r="D198">
        <v>15</v>
      </c>
      <c r="E198">
        <v>18.5</v>
      </c>
      <c r="F198" s="2">
        <v>1.2333333333333334</v>
      </c>
      <c r="G198" s="2" t="s">
        <v>248</v>
      </c>
      <c r="H198" t="s">
        <v>21</v>
      </c>
      <c r="I198">
        <v>2006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3004</v>
      </c>
      <c r="Q198">
        <v>0</v>
      </c>
      <c r="R198">
        <v>0</v>
      </c>
      <c r="S198">
        <v>0</v>
      </c>
      <c r="T198">
        <v>0</v>
      </c>
      <c r="U198">
        <v>2.5</v>
      </c>
      <c r="V198" s="3">
        <v>1.25</v>
      </c>
      <c r="W198">
        <v>4.7</v>
      </c>
      <c r="X198" s="5">
        <v>3.2650602409638556</v>
      </c>
      <c r="Y198" s="5">
        <v>5.615060240963856</v>
      </c>
      <c r="Z198">
        <v>0</v>
      </c>
      <c r="AA198">
        <v>0</v>
      </c>
      <c r="AB198">
        <v>0</v>
      </c>
      <c r="AC198">
        <v>1</v>
      </c>
      <c r="AD198">
        <v>0</v>
      </c>
    </row>
    <row r="199" spans="1:30" ht="15">
      <c r="A199" t="s">
        <v>28</v>
      </c>
      <c r="B199">
        <v>126.5</v>
      </c>
      <c r="C199">
        <v>40</v>
      </c>
      <c r="D199">
        <v>80</v>
      </c>
      <c r="E199">
        <v>46.5</v>
      </c>
      <c r="F199" s="2">
        <v>0.58125</v>
      </c>
      <c r="G199" s="2" t="s">
        <v>248</v>
      </c>
      <c r="H199" t="s">
        <v>25</v>
      </c>
      <c r="I199">
        <v>2007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3401</v>
      </c>
      <c r="Q199">
        <v>3</v>
      </c>
      <c r="R199">
        <v>0</v>
      </c>
      <c r="S199">
        <v>3</v>
      </c>
      <c r="T199">
        <v>2.5</v>
      </c>
      <c r="U199">
        <v>3</v>
      </c>
      <c r="V199" s="3">
        <v>2.75</v>
      </c>
      <c r="W199">
        <v>6.1</v>
      </c>
      <c r="X199" s="5">
        <v>3.724438902743142</v>
      </c>
      <c r="Y199" s="5">
        <v>6.774438902743142</v>
      </c>
      <c r="Z199">
        <v>1</v>
      </c>
      <c r="AA199">
        <v>0</v>
      </c>
      <c r="AB199">
        <v>0</v>
      </c>
      <c r="AC199">
        <v>0</v>
      </c>
      <c r="AD199">
        <v>0</v>
      </c>
    </row>
    <row r="200" spans="1:30" ht="15">
      <c r="A200" t="s">
        <v>97</v>
      </c>
      <c r="B200">
        <v>229.5</v>
      </c>
      <c r="C200">
        <v>103</v>
      </c>
      <c r="D200">
        <v>210</v>
      </c>
      <c r="E200">
        <v>19.5</v>
      </c>
      <c r="F200" s="2">
        <v>0.09285714285714286</v>
      </c>
      <c r="G200" s="2" t="s">
        <v>247</v>
      </c>
      <c r="H200" t="s">
        <v>16</v>
      </c>
      <c r="I200">
        <v>2006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3714</v>
      </c>
      <c r="Q200">
        <v>1</v>
      </c>
      <c r="R200">
        <v>1</v>
      </c>
      <c r="S200">
        <v>2</v>
      </c>
      <c r="T200">
        <v>2.5</v>
      </c>
      <c r="U200">
        <v>2.5</v>
      </c>
      <c r="V200" s="3">
        <v>2.5</v>
      </c>
      <c r="W200">
        <v>7</v>
      </c>
      <c r="X200" s="5">
        <v>4.148482362592289</v>
      </c>
      <c r="Y200" s="5">
        <v>7.648482362592289</v>
      </c>
      <c r="Z200">
        <v>1</v>
      </c>
      <c r="AA200">
        <v>1</v>
      </c>
      <c r="AB200">
        <v>0</v>
      </c>
      <c r="AC200">
        <v>1</v>
      </c>
      <c r="AD200">
        <v>0</v>
      </c>
    </row>
    <row r="201" spans="1:30" ht="15">
      <c r="A201" t="s">
        <v>91</v>
      </c>
      <c r="B201">
        <v>114.5</v>
      </c>
      <c r="C201">
        <v>18</v>
      </c>
      <c r="D201">
        <v>70</v>
      </c>
      <c r="E201">
        <v>44.5</v>
      </c>
      <c r="F201" s="2">
        <v>0.6357142857142857</v>
      </c>
      <c r="G201" s="2" t="s">
        <v>248</v>
      </c>
      <c r="H201" t="s">
        <v>25</v>
      </c>
      <c r="I201">
        <v>2008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3434</v>
      </c>
      <c r="Q201">
        <v>1</v>
      </c>
      <c r="R201">
        <v>0</v>
      </c>
      <c r="S201">
        <v>1</v>
      </c>
      <c r="T201">
        <v>2</v>
      </c>
      <c r="U201">
        <v>1.5</v>
      </c>
      <c r="V201" s="3">
        <v>1.75</v>
      </c>
      <c r="W201">
        <v>7.1</v>
      </c>
      <c r="X201" s="5">
        <v>4.030549898167006</v>
      </c>
      <c r="Y201" s="5">
        <v>7.580549898167006</v>
      </c>
      <c r="Z201">
        <v>1</v>
      </c>
      <c r="AA201">
        <v>0</v>
      </c>
      <c r="AB201">
        <v>1</v>
      </c>
      <c r="AC201">
        <v>0</v>
      </c>
      <c r="AD201">
        <v>0</v>
      </c>
    </row>
  </sheetData>
  <sheetProtection/>
  <conditionalFormatting sqref="E2:E201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N7" sqref="N7"/>
    </sheetView>
  </sheetViews>
  <sheetFormatPr defaultColWidth="9.140625" defaultRowHeight="15"/>
  <sheetData>
    <row r="1" ht="15">
      <c r="A1" t="s">
        <v>186</v>
      </c>
    </row>
    <row r="2" ht="15">
      <c r="A2" t="s">
        <v>187</v>
      </c>
    </row>
    <row r="4" ht="15">
      <c r="A4" s="4" t="s">
        <v>188</v>
      </c>
    </row>
    <row r="5" ht="15">
      <c r="A5" s="4" t="s">
        <v>189</v>
      </c>
    </row>
    <row r="6" ht="15">
      <c r="A6" s="4" t="s">
        <v>190</v>
      </c>
    </row>
    <row r="7" ht="15">
      <c r="A7" s="4" t="s">
        <v>191</v>
      </c>
    </row>
    <row r="8" ht="15">
      <c r="A8" s="4" t="s">
        <v>192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B1" t="s">
        <v>239</v>
      </c>
    </row>
    <row r="2" spans="2:3" ht="15">
      <c r="B2" t="s">
        <v>240</v>
      </c>
      <c r="C2" t="s">
        <v>241</v>
      </c>
    </row>
    <row r="3" spans="1:3" ht="15">
      <c r="A3" t="s">
        <v>242</v>
      </c>
      <c r="B3">
        <f>+AVERAGE(Foglio1!B2:B36)</f>
        <v>98.84285714285714</v>
      </c>
      <c r="C3">
        <f>+AVERAGE(Foglio1!B37:B201)</f>
        <v>129.51818181818183</v>
      </c>
    </row>
    <row r="4" spans="1:3" ht="15">
      <c r="A4" t="s">
        <v>243</v>
      </c>
      <c r="B4">
        <f>+STDEV(Foglio1!B2:B36)</f>
        <v>69.83465466082465</v>
      </c>
      <c r="C4">
        <f>+STDEV(Foglio1!B37:B201)</f>
        <v>117.02607968287388</v>
      </c>
    </row>
    <row r="5" spans="1:3" ht="15">
      <c r="A5" t="s">
        <v>244</v>
      </c>
      <c r="B5">
        <v>35</v>
      </c>
      <c r="C5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Shuster</dc:creator>
  <cp:keywords/>
  <dc:description/>
  <cp:lastModifiedBy>User</cp:lastModifiedBy>
  <dcterms:created xsi:type="dcterms:W3CDTF">2009-05-05T22:31:58Z</dcterms:created>
  <dcterms:modified xsi:type="dcterms:W3CDTF">2011-09-13T16:53:32Z</dcterms:modified>
  <cp:category/>
  <cp:version/>
  <cp:contentType/>
  <cp:contentStatus/>
</cp:coreProperties>
</file>